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<sst xmlns="http://schemas.openxmlformats.org/spreadsheetml/2006/main" count="90" uniqueCount="41">
  <si>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ADQUISICIÓN DE EQUIPOS DE LABORATORIO con ID: 342757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</si>
  <si>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</si>
  <si>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</si>
  <si>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</si>
  <si>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</si>
  <si>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</si>
  <si>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</si>
  <si>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</si>
  <si>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</si>
  <si>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</si>
  <si>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</si>
  <si>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</si>
  <si>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42121513-998</t>
  </si>
  <si>
    <t>Electroeyaculador para bovinos con sonda para ovino</t>
  </si>
  <si>
    <t>Unidad</t>
  </si>
  <si>
    <t>UNIDAD</t>
  </si>
  <si>
    <t>No</t>
  </si>
  <si>
    <t>1</t>
  </si>
  <si>
    <t/>
  </si>
  <si>
    <t>41113321-9995</t>
  </si>
  <si>
    <t>Cámara de acrílico Mcmaster con cuadrícula</t>
  </si>
  <si>
    <t>41111502-001</t>
  </si>
  <si>
    <t xml:space="preserve">Bascula de pesado de 3.000 kg con proteccion ip66 </t>
  </si>
  <si>
    <t>40161701-004</t>
  </si>
  <si>
    <t>Centrifuga de mesa para investigación de Laboratorio</t>
  </si>
  <si>
    <t>41111702-001</t>
  </si>
  <si>
    <t>Microscopio grado profesional</t>
  </si>
  <si>
    <t>41104105-001</t>
  </si>
  <si>
    <t xml:space="preserve">Bolsa de transporte de alevines fabricada en film de polietileno </t>
  </si>
  <si>
    <t>7.900</t>
  </si>
  <si>
    <t>41115312-001</t>
  </si>
  <si>
    <t xml:space="preserve">Refractometro digital de mesa tipo ABBE </t>
  </si>
  <si>
    <t>41111709-001</t>
  </si>
  <si>
    <t xml:space="preserve">Microscopio grado profesional  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</si>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</sst>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4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35</v>
      </c>
    </row>
    <row r="16">
      <c r="B16" t="s" s="8">
        <v>36</v>
      </c>
      <c r="C16" s="8"/>
    </row>
    <row r="17">
      <c r="B17" t="s">
        <v>37</v>
      </c>
      <c r="C17" t="s">
        <v>38</v>
      </c>
    </row>
    <row r="18">
      <c r="B18" t="s">
        <v>39</v>
      </c>
      <c r="C18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2025-08-03T02:18:12Z</dcterms:created>
  <dc:creator>Apache POI</dc:creator>
</cp:coreProperties>
</file>