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<sst xmlns="http://schemas.openxmlformats.org/spreadsheetml/2006/main" count="62" uniqueCount="39">
  <si>
    <t>Ítems del llamado Construcción de Enripiado - Cñía. Yambue" con ID: 342773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</si>
  <si>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</si>
  <si>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</si>
  <si>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</si>
  <si>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</si>
  <si>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</si>
  <si>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</si>
  <si>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</si>
  <si>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</si>
  <si>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</si>
  <si>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- Cñía. Yambue</t>
  </si>
  <si>
    <t>Unidad Medida Global</t>
  </si>
  <si>
    <t>1</t>
  </si>
  <si>
    <t/>
  </si>
  <si>
    <t>Cartel de obra</t>
  </si>
  <si>
    <t>2</t>
  </si>
  <si>
    <t>Reacondicionamiento de canalización existente</t>
  </si>
  <si>
    <t>3</t>
  </si>
  <si>
    <t>Cobertura con ripio tramo 11,6 km</t>
  </si>
  <si>
    <t>Metros cúbicos</t>
  </si>
  <si>
    <t>2.080</t>
  </si>
  <si>
    <t>4</t>
  </si>
  <si>
    <t>Relleno y compactación de zonas afectadas</t>
  </si>
  <si>
    <t>345</t>
  </si>
  <si>
    <t>5</t>
  </si>
  <si>
    <t>Canalización a cielo abierto</t>
  </si>
  <si>
    <t>Metro lineal</t>
  </si>
  <si>
    <t>1.500</t>
  </si>
  <si>
    <t>6</t>
  </si>
  <si>
    <t>Perfilado</t>
  </si>
  <si>
    <t>8.500</t>
  </si>
  <si>
    <t>7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</si>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</sst>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15</v>
      </c>
      <c r="B6" t="s">
        <v>13</v>
      </c>
      <c r="C6" t="s">
        <v>16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17</v>
      </c>
      <c r="B7" t="s">
        <v>13</v>
      </c>
      <c r="C7" t="s">
        <v>18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19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2025-06-07T21:33:54Z</dcterms:created>
  <dc:creator>Apache POI</dc:creator>
</cp:coreProperties>
</file>