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<sst xmlns="http://schemas.openxmlformats.org/spreadsheetml/2006/main" count="171" uniqueCount="52">
  <si>
    <t>Ítems del llamado ADQUISICIÓN DE ANIMALES PARA LA PRODUCCIÓN con ID: 342786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</si>
  <si>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</si>
  <si>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</si>
  <si>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</si>
  <si>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</si>
  <si>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</si>
  <si>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</si>
  <si>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</si>
  <si>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</si>
  <si>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</si>
  <si>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</si>
  <si>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</si>
  <si>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10101516-001</t>
  </si>
  <si>
    <t>Vacas Lecheras, Raza Holanda</t>
  </si>
  <si>
    <t>Unidad</t>
  </si>
  <si>
    <t>UNIDAD</t>
  </si>
  <si>
    <t>No</t>
  </si>
  <si>
    <t>15</t>
  </si>
  <si>
    <t/>
  </si>
  <si>
    <t>10101516-002</t>
  </si>
  <si>
    <t>Toros Reproductores Raza Holanda</t>
  </si>
  <si>
    <t>8</t>
  </si>
  <si>
    <t>10101511-001</t>
  </si>
  <si>
    <t>Porcino reproductor macho, con registro genealógico, raza LANDRACE</t>
  </si>
  <si>
    <t>1</t>
  </si>
  <si>
    <t>Porcino reproductor macho, con registro genealógico, raza YORKSHIRE</t>
  </si>
  <si>
    <t>2</t>
  </si>
  <si>
    <t>Porcino reproductor macho, con registro genealógico, raza NAIMA</t>
  </si>
  <si>
    <t>Porcino reproductor macho, con registro genealógico, raza PIETRAIN</t>
  </si>
  <si>
    <t>Porcino reproductor macho, con registro genealógico, raza DUROC</t>
  </si>
  <si>
    <t>Porcino reproductor macho, con registro genealógico, raza HAMPSHIRE</t>
  </si>
  <si>
    <t>Porcino reproductor macho, con registro genealógico, línea genética NK</t>
  </si>
  <si>
    <t>Porcino reproductor macho, con registro genealógico, línea genética P76.</t>
  </si>
  <si>
    <t>Porcino reproductor hembra, con registro genealógico, raza LANDRACE</t>
  </si>
  <si>
    <t>12</t>
  </si>
  <si>
    <t>Porcino reproductor hembra, con registro genealógico, raza YORKSHIRE</t>
  </si>
  <si>
    <t>10</t>
  </si>
  <si>
    <t>Porcino reproductor hembra, con registro genealógico, raza NAIMA</t>
  </si>
  <si>
    <t>27</t>
  </si>
  <si>
    <t>Porcino reproductor hembra, con registro genealógico, raza PIETRAIN</t>
  </si>
  <si>
    <t>Porcino reproductor hembra, con registro genealógico, raza DUROC</t>
  </si>
  <si>
    <t>Porcino reproductor hembra, con registro genealógico, raza HAMPSHIRE</t>
  </si>
  <si>
    <t>5</t>
  </si>
  <si>
    <t>10101601-001</t>
  </si>
  <si>
    <t>Pollo Ponedoras</t>
  </si>
  <si>
    <t>4.974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</si>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</sst>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22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22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22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22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22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22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22</v>
      </c>
      <c r="C16" t="s" s="5">
        <v>39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22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22</v>
      </c>
      <c r="C18" t="s" s="5">
        <v>41</v>
      </c>
      <c r="D18" t="s" s="5">
        <v>14</v>
      </c>
      <c r="E18" t="s" s="5">
        <v>15</v>
      </c>
      <c r="F18" s="5" t="s">
        <v>16</v>
      </c>
      <c r="G18" t="s" s="5">
        <v>42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46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2025-06-07T13:53:45Z</dcterms:created>
  <dc:creator>Apache POI</dc:creator>
</cp:coreProperties>
</file>