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<sst xmlns="http://schemas.openxmlformats.org/spreadsheetml/2006/main" count="88" uniqueCount="35">
  <si>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CONTRATACIÓN DE SERVICIO DE ENCUADERNADO PARA LA SGQ con ID: 343053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</si>
  <si>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</si>
  <si>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</si>
  <si>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</si>
  <si>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</si>
  <si>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</si>
  <si>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</si>
  <si>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</si>
  <si>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</si>
  <si>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</si>
  <si>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</si>
  <si>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Encuadernación, tapa dura, tamaño oficio, desde 0 a 100 hojas</t>
  </si>
  <si>
    <t>Unidad</t>
  </si>
  <si>
    <t>EVENTO</t>
  </si>
  <si>
    <t>100</t>
  </si>
  <si>
    <t/>
  </si>
  <si>
    <t>Servicio de Encuadernación, tapa dura, tamaño oficio, desde 101 a 300 hojas</t>
  </si>
  <si>
    <t>200</t>
  </si>
  <si>
    <t>Servicio de Encuadernación, tapa dura, tamaño oficio, más a 300 hojas</t>
  </si>
  <si>
    <t>300</t>
  </si>
  <si>
    <t>Servicio de Encuadernación, tapa dura, tamaño A4, desde 0 a 100 hojas</t>
  </si>
  <si>
    <t>Servicio de Encuadernación, tapa dura, tamaño A4, desde 101 a 300 hojas</t>
  </si>
  <si>
    <t>Servicio de Encuadernación, tapa dura, tamaño A4, más a 300 hojas</t>
  </si>
  <si>
    <t>Servicio de Encuadernación, anillado,  tamaño oficio, desde 0 a 100 hojas</t>
  </si>
  <si>
    <t>Servicio de Encuadernación, anillado,  tamaño oficio, desde 101 a 300 hojas</t>
  </si>
  <si>
    <t>Servicio de Encuadernación, anillado,  tamaño oficio, mas de 300 hojas</t>
  </si>
  <si>
    <t>Servicio de Encuadernación, anillado,  tamaño A4, desde 0 a 100 hojas</t>
  </si>
  <si>
    <t>Servicio de Encuadernación, anillado,  tamaño A4, desde 101 a 300 hojas</t>
  </si>
  <si>
    <t>Servicio de Encuadernación, anillado,  tamaño A4, mas de 300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</si>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</sst>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17</v>
      </c>
      <c r="G15" t="s" s="5">
        <v>15</v>
      </c>
      <c r="H15" s="5">
        <f>G15*F15</f>
      </c>
    </row>
    <row r="16">
      <c r="G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2025-08-12T12:39:56Z</dcterms:created>
  <dc:creator>Apache POI</dc:creator>
</cp:coreProperties>
</file>