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<sst xmlns="http://schemas.openxmlformats.org/spreadsheetml/2006/main" count="1251" uniqueCount="62">
  <si>
    <t>Ítems del llamado Adquisición de Textos Educativos con ID: 343401</t>
  </si>
  <si>
    <t>LOTE NRO: 1</t>
  </si>
  <si>
    <t>Adquisición de Textos,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</si>
  <si>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</si>
  <si>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</si>
  <si>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</si>
  <si>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</si>
  <si>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</si>
  <si>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</si>
  <si>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</si>
  <si>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</si>
  <si>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</si>
  <si>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</si>
  <si>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55101509-014</t>
  </si>
  <si>
    <t>Libro sobre Biologia</t>
  </si>
  <si>
    <t>Unidad</t>
  </si>
  <si>
    <t>UNIDAD</t>
  </si>
  <si>
    <t>1</t>
  </si>
  <si>
    <t/>
  </si>
  <si>
    <t>55101509-015</t>
  </si>
  <si>
    <t>Libro sobre Quimica</t>
  </si>
  <si>
    <t>55101509-020</t>
  </si>
  <si>
    <t>Libro de matematicas</t>
  </si>
  <si>
    <t>55101509-048</t>
  </si>
  <si>
    <t>Libro sobre Fisica</t>
  </si>
  <si>
    <t>55101509-038</t>
  </si>
  <si>
    <t>Libro sobre Filosofia</t>
  </si>
  <si>
    <t>55101509-003</t>
  </si>
  <si>
    <t>Libros sobre veterinaria</t>
  </si>
  <si>
    <t>55101509-995</t>
  </si>
  <si>
    <t>Libros de Deportes</t>
  </si>
  <si>
    <t>55101509-017</t>
  </si>
  <si>
    <t>Libro sobre Literatura</t>
  </si>
  <si>
    <t>55101509-037</t>
  </si>
  <si>
    <t>Libro sobre Psicologia</t>
  </si>
  <si>
    <t>55101509-026</t>
  </si>
  <si>
    <t>Libro sobre medio ambiente</t>
  </si>
  <si>
    <t>55101509-005</t>
  </si>
  <si>
    <t>Libros sobre Contabilidad</t>
  </si>
  <si>
    <t>55101509-002</t>
  </si>
  <si>
    <t>Libros sobre Economia</t>
  </si>
  <si>
    <t>55101509-001</t>
  </si>
  <si>
    <t>Libros Juridicos y de Derecho</t>
  </si>
  <si>
    <t>55101509-044</t>
  </si>
  <si>
    <t>Libros sobre Metodologia de la Investigacion</t>
  </si>
  <si>
    <t>55101509-011</t>
  </si>
  <si>
    <t>Libro sobre Informatica</t>
  </si>
  <si>
    <t>55101509-993</t>
  </si>
  <si>
    <t xml:space="preserve">Libros de texto sobre Trabajo y Tecnologia </t>
  </si>
  <si>
    <t>55101509-058</t>
  </si>
  <si>
    <t>Libros sobre Sociologia</t>
  </si>
  <si>
    <t>Tonelada</t>
  </si>
  <si>
    <t>55101509-057</t>
  </si>
  <si>
    <t>Libros para Evaluacion y Preparacion de Proyectos</t>
  </si>
  <si>
    <t>55101509-063</t>
  </si>
  <si>
    <t>Libro sobre ciencia y tecnologia de los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</si>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</sst>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21</v>
      </c>
      <c r="C15" s="6" t="s">
        <v>22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21</v>
      </c>
      <c r="C16" s="6" t="s">
        <v>22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23</v>
      </c>
      <c r="C17" s="6" t="s">
        <v>24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25</v>
      </c>
      <c r="C18" s="6" t="s">
        <v>26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25</v>
      </c>
      <c r="C19" s="6" t="s">
        <v>26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25</v>
      </c>
      <c r="C20" s="6" t="s">
        <v>26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25</v>
      </c>
      <c r="C21" s="6" t="s">
        <v>26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25</v>
      </c>
      <c r="C22" s="6" t="s">
        <v>26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27</v>
      </c>
      <c r="C23" s="6" t="s">
        <v>28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27</v>
      </c>
      <c r="C24" s="6" t="s">
        <v>28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27</v>
      </c>
      <c r="C25" s="6" t="s">
        <v>28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27</v>
      </c>
      <c r="C26" s="6" t="s">
        <v>28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27</v>
      </c>
      <c r="C27" s="6" t="s">
        <v>28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29</v>
      </c>
      <c r="C28" s="6" t="s">
        <v>30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29</v>
      </c>
      <c r="C29" s="6" t="s">
        <v>30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19</v>
      </c>
      <c r="C30" s="6" t="s">
        <v>20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19</v>
      </c>
      <c r="C31" s="6" t="s">
        <v>20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21</v>
      </c>
      <c r="C32" s="6" t="s">
        <v>22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21</v>
      </c>
      <c r="C33" s="6" t="s">
        <v>22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21</v>
      </c>
      <c r="C34" s="6" t="s">
        <v>22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19</v>
      </c>
      <c r="C35" s="6" t="s">
        <v>20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27</v>
      </c>
      <c r="C36" s="6" t="s">
        <v>28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27</v>
      </c>
      <c r="C37" s="6" t="s">
        <v>28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27</v>
      </c>
      <c r="C38" s="6" t="s">
        <v>28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27</v>
      </c>
      <c r="C39" s="6" t="s">
        <v>28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27</v>
      </c>
      <c r="C40" s="6" t="s">
        <v>28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27</v>
      </c>
      <c r="C41" s="6" t="s">
        <v>28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27</v>
      </c>
      <c r="C42" s="6" t="s">
        <v>28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31</v>
      </c>
      <c r="C43" s="6" t="s">
        <v>32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31</v>
      </c>
      <c r="C44" s="6" t="s">
        <v>32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33</v>
      </c>
      <c r="C45" s="6" t="s">
        <v>34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33</v>
      </c>
      <c r="C46" s="6" t="s">
        <v>34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33</v>
      </c>
      <c r="C47" s="6" t="s">
        <v>34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19</v>
      </c>
      <c r="C48" s="6" t="s">
        <v>20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19</v>
      </c>
      <c r="C49" s="6" t="s">
        <v>20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19</v>
      </c>
      <c r="C50" s="6" t="s">
        <v>20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19</v>
      </c>
      <c r="C51" s="6" t="s">
        <v>20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19</v>
      </c>
      <c r="C52" s="6" t="s">
        <v>20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27</v>
      </c>
      <c r="C53" s="6" t="s">
        <v>28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27</v>
      </c>
      <c r="C54" s="6" t="s">
        <v>28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19</v>
      </c>
      <c r="C55" s="6" t="s">
        <v>20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21</v>
      </c>
      <c r="C56" s="6" t="s">
        <v>22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21</v>
      </c>
      <c r="C57" s="6" t="s">
        <v>22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21</v>
      </c>
      <c r="C58" s="6" t="s">
        <v>22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27</v>
      </c>
      <c r="C59" s="6" t="s">
        <v>28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27</v>
      </c>
      <c r="C60" s="6" t="s">
        <v>28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27</v>
      </c>
      <c r="C61" s="6" t="s">
        <v>28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27</v>
      </c>
      <c r="C62" s="6" t="s">
        <v>28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35</v>
      </c>
      <c r="C63" s="6" t="s">
        <v>36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27</v>
      </c>
      <c r="C64" s="6" t="s">
        <v>28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27</v>
      </c>
      <c r="C65" s="6" t="s">
        <v>28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35</v>
      </c>
      <c r="C66" s="6" t="s">
        <v>36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35</v>
      </c>
      <c r="C67" s="6" t="s">
        <v>36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37</v>
      </c>
      <c r="C68" s="6" t="s">
        <v>38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37</v>
      </c>
      <c r="C69" s="6" t="s">
        <v>38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37</v>
      </c>
      <c r="C70" s="6" t="s">
        <v>38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37</v>
      </c>
      <c r="C71" s="6" t="s">
        <v>38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39</v>
      </c>
      <c r="C72" s="6" t="s">
        <v>40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41</v>
      </c>
      <c r="C73" s="6" t="s">
        <v>42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29</v>
      </c>
      <c r="C74" s="6" t="s">
        <v>30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29</v>
      </c>
      <c r="C75" s="6" t="s">
        <v>30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29</v>
      </c>
      <c r="C76" s="6" t="s">
        <v>30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29</v>
      </c>
      <c r="C77" s="6" t="s">
        <v>30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35</v>
      </c>
      <c r="C78" s="6" t="s">
        <v>36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35</v>
      </c>
      <c r="C79" s="6" t="s">
        <v>36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35</v>
      </c>
      <c r="C80" s="6" t="s">
        <v>36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35</v>
      </c>
      <c r="C81" s="6" t="s">
        <v>36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35</v>
      </c>
      <c r="C82" s="6" t="s">
        <v>36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27</v>
      </c>
      <c r="C83" s="6" t="s">
        <v>28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43</v>
      </c>
      <c r="C84" s="6" t="s">
        <v>44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39</v>
      </c>
      <c r="C85" s="6" t="s">
        <v>40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39</v>
      </c>
      <c r="C86" s="6" t="s">
        <v>40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39</v>
      </c>
      <c r="C87" s="6" t="s">
        <v>40</v>
      </c>
      <c r="D87" s="6" t="s">
        <v>15</v>
      </c>
      <c r="E87" s="6" t="s">
        <v>16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39</v>
      </c>
      <c r="C88" s="6" t="s">
        <v>40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41</v>
      </c>
      <c r="C89" s="6" t="s">
        <v>42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41</v>
      </c>
      <c r="C90" s="6" t="s">
        <v>42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41</v>
      </c>
      <c r="C91" s="6" t="s">
        <v>42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35</v>
      </c>
      <c r="C92" s="6" t="s">
        <v>36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45</v>
      </c>
      <c r="C93" s="6" t="s">
        <v>46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45</v>
      </c>
      <c r="C94" s="6" t="s">
        <v>46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27</v>
      </c>
      <c r="C95" s="6" t="s">
        <v>28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21</v>
      </c>
      <c r="C96" s="6" t="s">
        <v>22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21</v>
      </c>
      <c r="C97" s="6" t="s">
        <v>22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27</v>
      </c>
      <c r="C98" s="6" t="s">
        <v>28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43</v>
      </c>
      <c r="C99" s="6" t="s">
        <v>44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43</v>
      </c>
      <c r="C100" s="6" t="s">
        <v>44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27</v>
      </c>
      <c r="C101" s="6" t="s">
        <v>28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27</v>
      </c>
      <c r="C102" s="6" t="s">
        <v>28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27</v>
      </c>
      <c r="C103" s="6" t="s">
        <v>28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35</v>
      </c>
      <c r="C104" s="6" t="s">
        <v>36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35</v>
      </c>
      <c r="C105" s="6" t="s">
        <v>36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47</v>
      </c>
      <c r="C106" s="6" t="s">
        <v>48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47</v>
      </c>
      <c r="C107" s="6" t="s">
        <v>48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47</v>
      </c>
      <c r="C108" s="6" t="s">
        <v>48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49</v>
      </c>
      <c r="C109" s="6" t="s">
        <v>50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49</v>
      </c>
      <c r="C110" s="6" t="s">
        <v>50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35</v>
      </c>
      <c r="C111" s="6" t="s">
        <v>36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27</v>
      </c>
      <c r="C112" s="6" t="s">
        <v>28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27</v>
      </c>
      <c r="C113" s="6" t="s">
        <v>28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27</v>
      </c>
      <c r="C114" s="6" t="s">
        <v>28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111</v>
      </c>
      <c r="B115" s="6" t="s">
        <v>27</v>
      </c>
      <c r="C115" s="6" t="s">
        <v>28</v>
      </c>
      <c r="D115" s="6" t="s">
        <v>15</v>
      </c>
      <c r="E115" s="6" t="s">
        <v>16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112</v>
      </c>
      <c r="B116" s="6" t="s">
        <v>27</v>
      </c>
      <c r="C116" s="6" t="s">
        <v>28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113</v>
      </c>
      <c r="B117" s="6" t="s">
        <v>27</v>
      </c>
      <c r="C117" s="6" t="s">
        <v>28</v>
      </c>
      <c r="D117" s="6" t="s">
        <v>15</v>
      </c>
      <c r="E117" s="6" t="s">
        <v>16</v>
      </c>
      <c r="F117" s="6" t="s">
        <v>17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114</v>
      </c>
      <c r="B118" s="6" t="s">
        <v>35</v>
      </c>
      <c r="C118" s="6" t="s">
        <v>36</v>
      </c>
      <c r="D118" s="6" t="s">
        <v>51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115</v>
      </c>
      <c r="B119" s="6" t="s">
        <v>39</v>
      </c>
      <c r="C119" s="6" t="s">
        <v>40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116</v>
      </c>
      <c r="B120" s="6" t="s">
        <v>39</v>
      </c>
      <c r="C120" s="6" t="s">
        <v>40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117</v>
      </c>
      <c r="B121" s="6" t="s">
        <v>39</v>
      </c>
      <c r="C121" s="6" t="s">
        <v>40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118</v>
      </c>
      <c r="B122" s="6" t="s">
        <v>39</v>
      </c>
      <c r="C122" s="6" t="s">
        <v>40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119</v>
      </c>
      <c r="B123" s="6" t="s">
        <v>27</v>
      </c>
      <c r="C123" s="6" t="s">
        <v>28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120</v>
      </c>
      <c r="B124" s="6" t="s">
        <v>27</v>
      </c>
      <c r="C124" s="6" t="s">
        <v>28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121</v>
      </c>
      <c r="B125" s="6" t="s">
        <v>27</v>
      </c>
      <c r="C125" s="6" t="s">
        <v>28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122</v>
      </c>
      <c r="B126" s="6" t="s">
        <v>43</v>
      </c>
      <c r="C126" s="6" t="s">
        <v>44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123</v>
      </c>
      <c r="B127" s="6" t="s">
        <v>43</v>
      </c>
      <c r="C127" s="6" t="s">
        <v>44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124</v>
      </c>
      <c r="B128" s="6" t="s">
        <v>27</v>
      </c>
      <c r="C128" s="6" t="s">
        <v>28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125</v>
      </c>
      <c r="B129" s="6" t="s">
        <v>27</v>
      </c>
      <c r="C129" s="6" t="s">
        <v>28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126</v>
      </c>
      <c r="B130" s="6" t="s">
        <v>27</v>
      </c>
      <c r="C130" s="6" t="s">
        <v>28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127</v>
      </c>
      <c r="B131" s="6" t="s">
        <v>35</v>
      </c>
      <c r="C131" s="6" t="s">
        <v>36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128</v>
      </c>
      <c r="B132" s="6" t="s">
        <v>27</v>
      </c>
      <c r="C132" s="6" t="s">
        <v>28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129</v>
      </c>
      <c r="B133" s="6" t="s">
        <v>27</v>
      </c>
      <c r="C133" s="6" t="s">
        <v>28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130</v>
      </c>
      <c r="B134" s="6" t="s">
        <v>27</v>
      </c>
      <c r="C134" s="6" t="s">
        <v>28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131</v>
      </c>
      <c r="B135" s="6" t="s">
        <v>27</v>
      </c>
      <c r="C135" s="6" t="s">
        <v>28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132</v>
      </c>
      <c r="B136" s="6" t="s">
        <v>52</v>
      </c>
      <c r="C136" s="6" t="s">
        <v>53</v>
      </c>
      <c r="D136" s="6" t="s">
        <v>51</v>
      </c>
      <c r="E136" s="6" t="s">
        <v>16</v>
      </c>
      <c r="F136" s="6" t="s">
        <v>17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133</v>
      </c>
      <c r="B137" s="6" t="s">
        <v>52</v>
      </c>
      <c r="C137" s="6" t="s">
        <v>53</v>
      </c>
      <c r="D137" s="6" t="s">
        <v>15</v>
      </c>
      <c r="E137" s="6" t="s">
        <v>16</v>
      </c>
      <c r="F137" s="6" t="s">
        <v>17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134</v>
      </c>
      <c r="B138" s="6" t="s">
        <v>27</v>
      </c>
      <c r="C138" s="6" t="s">
        <v>28</v>
      </c>
      <c r="D138" s="6" t="s">
        <v>15</v>
      </c>
      <c r="E138" s="6" t="s">
        <v>16</v>
      </c>
      <c r="F138" s="6" t="s">
        <v>17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135</v>
      </c>
      <c r="B139" s="6" t="s">
        <v>35</v>
      </c>
      <c r="C139" s="6" t="s">
        <v>36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136</v>
      </c>
      <c r="B140" s="6" t="s">
        <v>27</v>
      </c>
      <c r="C140" s="6" t="s">
        <v>28</v>
      </c>
      <c r="D140" s="6" t="s">
        <v>15</v>
      </c>
      <c r="E140" s="6" t="s">
        <v>16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137</v>
      </c>
      <c r="B141" s="6" t="s">
        <v>27</v>
      </c>
      <c r="C141" s="6" t="s">
        <v>28</v>
      </c>
      <c r="D141" s="6" t="s">
        <v>15</v>
      </c>
      <c r="E141" s="6" t="s">
        <v>16</v>
      </c>
      <c r="F141" s="6" t="s">
        <v>17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138</v>
      </c>
      <c r="B142" s="6" t="s">
        <v>27</v>
      </c>
      <c r="C142" s="6" t="s">
        <v>28</v>
      </c>
      <c r="D142" s="6" t="s">
        <v>15</v>
      </c>
      <c r="E142" s="6" t="s">
        <v>16</v>
      </c>
      <c r="F142" s="6" t="s">
        <v>17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139</v>
      </c>
      <c r="B143" s="6" t="s">
        <v>27</v>
      </c>
      <c r="C143" s="6" t="s">
        <v>28</v>
      </c>
      <c r="D143" s="6" t="s">
        <v>15</v>
      </c>
      <c r="E143" s="6" t="s">
        <v>16</v>
      </c>
      <c r="F143" s="6" t="s">
        <v>17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140</v>
      </c>
      <c r="B144" s="6" t="s">
        <v>41</v>
      </c>
      <c r="C144" s="6" t="s">
        <v>42</v>
      </c>
      <c r="D144" s="6" t="s">
        <v>15</v>
      </c>
      <c r="E144" s="6" t="s">
        <v>16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141</v>
      </c>
      <c r="B145" s="6" t="s">
        <v>41</v>
      </c>
      <c r="C145" s="6" t="s">
        <v>42</v>
      </c>
      <c r="D145" s="6" t="s">
        <v>15</v>
      </c>
      <c r="E145" s="6" t="s">
        <v>16</v>
      </c>
      <c r="F145" s="6" t="s">
        <v>17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142</v>
      </c>
      <c r="B146" s="6" t="s">
        <v>41</v>
      </c>
      <c r="C146" s="6" t="s">
        <v>42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143</v>
      </c>
      <c r="B147" s="6" t="s">
        <v>35</v>
      </c>
      <c r="C147" s="6" t="s">
        <v>36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144</v>
      </c>
      <c r="B148" s="6" t="s">
        <v>35</v>
      </c>
      <c r="C148" s="6" t="s">
        <v>36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145</v>
      </c>
      <c r="B149" s="6" t="s">
        <v>35</v>
      </c>
      <c r="C149" s="6" t="s">
        <v>36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146</v>
      </c>
      <c r="B150" s="6" t="s">
        <v>41</v>
      </c>
      <c r="C150" s="6" t="s">
        <v>42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147</v>
      </c>
      <c r="B151" s="6" t="s">
        <v>35</v>
      </c>
      <c r="C151" s="6" t="s">
        <v>36</v>
      </c>
      <c r="D151" s="6" t="s">
        <v>15</v>
      </c>
      <c r="E151" s="6" t="s">
        <v>16</v>
      </c>
      <c r="F151" s="6" t="s">
        <v>17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148</v>
      </c>
      <c r="B152" s="6" t="s">
        <v>27</v>
      </c>
      <c r="C152" s="6" t="s">
        <v>28</v>
      </c>
      <c r="D152" s="6" t="s">
        <v>15</v>
      </c>
      <c r="E152" s="6" t="s">
        <v>16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149</v>
      </c>
      <c r="B153" s="6" t="s">
        <v>54</v>
      </c>
      <c r="C153" s="6" t="s">
        <v>55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150</v>
      </c>
      <c r="B154" s="6" t="s">
        <v>27</v>
      </c>
      <c r="C154" s="6" t="s">
        <v>28</v>
      </c>
      <c r="D154" s="6" t="s">
        <v>15</v>
      </c>
      <c r="E154" s="6" t="s">
        <v>16</v>
      </c>
      <c r="F154" s="6" t="s">
        <v>17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151</v>
      </c>
      <c r="B155" s="6" t="s">
        <v>27</v>
      </c>
      <c r="C155" s="6" t="s">
        <v>28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152</v>
      </c>
      <c r="B156" s="6" t="s">
        <v>27</v>
      </c>
      <c r="C156" s="6" t="s">
        <v>28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153</v>
      </c>
      <c r="B157" s="6" t="s">
        <v>27</v>
      </c>
      <c r="C157" s="6" t="s">
        <v>28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154</v>
      </c>
      <c r="B158" s="6" t="s">
        <v>35</v>
      </c>
      <c r="C158" s="6" t="s">
        <v>36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ht="15">
      <c r="I159" t="s">
        <v>56</v>
      </c>
    </row>
    <row r="165" spans="2:3" ht="15">
      <c r="B165" s="9" t="s">
        <v>57</v>
      </c>
      <c r="C165" s="9"/>
    </row>
    <row r="166" spans="2:3" ht="15">
      <c r="B166" t="s">
        <v>58</v>
      </c>
      <c r="C166" t="s">
        <v>59</v>
      </c>
    </row>
    <row r="167" spans="2:3" ht="15">
      <c r="B167" t="s">
        <v>60</v>
      </c>
      <c r="C167" t="s">
        <v>61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2024-05-28T13:29:37Z</dcterms:created>
  <cp:category/>
  <cp:version/>
  <cp:contentType/>
  <cp:contentStatus/>
</cp:coreProperties>
</file>