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<sst xmlns="http://schemas.openxmlformats.org/spreadsheetml/2006/main" count="378" uniqueCount="114">
  <si>
    <t>Ítems del llamado Adquisición de Útiles de Oficina con ID: 343402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</si>
  <si>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</si>
  <si>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</si>
  <si>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</si>
  <si>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</si>
  <si>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</si>
  <si>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</si>
  <si>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</si>
  <si>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</si>
  <si>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</si>
  <si>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</si>
  <si>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</si>
  <si>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</si>
  <si>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color azul</t>
  </si>
  <si>
    <t>Unidad</t>
  </si>
  <si>
    <t>UNIDAD</t>
  </si>
  <si>
    <t>No</t>
  </si>
  <si>
    <t>15</t>
  </si>
  <si>
    <t/>
  </si>
  <si>
    <t>14111530-001</t>
  </si>
  <si>
    <t>Nota de papel autoadhesivo amarillo</t>
  </si>
  <si>
    <t>120</t>
  </si>
  <si>
    <t>44122015-001</t>
  </si>
  <si>
    <t>Bibliorato Lomo Ancho</t>
  </si>
  <si>
    <t>400</t>
  </si>
  <si>
    <t>44122015-008</t>
  </si>
  <si>
    <t>Bibliorato Lomo Fino</t>
  </si>
  <si>
    <t>150</t>
  </si>
  <si>
    <t>44121704-001</t>
  </si>
  <si>
    <t>Bolígrafo común (color azul)</t>
  </si>
  <si>
    <t>Bolígrafo común (color negro)</t>
  </si>
  <si>
    <t>Bolígrafo común (color rojo)</t>
  </si>
  <si>
    <t>50</t>
  </si>
  <si>
    <t>60121535-002</t>
  </si>
  <si>
    <t>Borrador para lápiz de papel</t>
  </si>
  <si>
    <t>44122011-001</t>
  </si>
  <si>
    <t>Carpeta Archivadora común plastificada</t>
  </si>
  <si>
    <t>350</t>
  </si>
  <si>
    <t>44122011-014</t>
  </si>
  <si>
    <t>Carpeta Archivadora de plástico tapa transparente</t>
  </si>
  <si>
    <t>500</t>
  </si>
  <si>
    <t>44122017-003</t>
  </si>
  <si>
    <t>Carpeta Colgante marmolada y soporte de metal</t>
  </si>
  <si>
    <t>3.000</t>
  </si>
  <si>
    <t>31201510-001</t>
  </si>
  <si>
    <t>Cinta Scoch aro grande</t>
  </si>
  <si>
    <t>100</t>
  </si>
  <si>
    <t>31201517-001</t>
  </si>
  <si>
    <t>Cinta para embalajes transparente</t>
  </si>
  <si>
    <t>60</t>
  </si>
  <si>
    <t>43201811-002</t>
  </si>
  <si>
    <t>DVD Regrabable con sobre porta DVD</t>
  </si>
  <si>
    <t>200</t>
  </si>
  <si>
    <t>14111537-001</t>
  </si>
  <si>
    <t>Etiqueta autoadhesiva grande (5x7,5cm. como para rótulos)</t>
  </si>
  <si>
    <t>8.000</t>
  </si>
  <si>
    <t>44122002-002</t>
  </si>
  <si>
    <t>Funda o protector de plástico trasparente para documento tamaño oficio</t>
  </si>
  <si>
    <t>600</t>
  </si>
  <si>
    <t>44121706-003</t>
  </si>
  <si>
    <t>Lápiz de papel común c/borrador</t>
  </si>
  <si>
    <t>44121708-008</t>
  </si>
  <si>
    <t>Marcador permanente punta fina (color azul)</t>
  </si>
  <si>
    <t>36</t>
  </si>
  <si>
    <t>Marcador permanente punta fina (color negro)</t>
  </si>
  <si>
    <t>Marcador permanente punta fina (color rojo)</t>
  </si>
  <si>
    <t>44121708-002</t>
  </si>
  <si>
    <t>Marcador permanente punta gruesa (color negro)</t>
  </si>
  <si>
    <t>44121708-006</t>
  </si>
  <si>
    <t>Marcadores / Resaltadores color Amarillo</t>
  </si>
  <si>
    <t>55</t>
  </si>
  <si>
    <t>Marcadores / Resaltadores color Celeste</t>
  </si>
  <si>
    <t>Marcadores / Resaltadores color Naranja</t>
  </si>
  <si>
    <t>Marcadores / Resaltadores color Rosado</t>
  </si>
  <si>
    <t>Marcadores / Resaltadores color Verde</t>
  </si>
  <si>
    <t>44121708-004</t>
  </si>
  <si>
    <t>Marcadores indeleble color blanco (p/rotulados de bienes)</t>
  </si>
  <si>
    <t>12</t>
  </si>
  <si>
    <t>44121708-001</t>
  </si>
  <si>
    <t>Marcadores para pizarra acrílica / Color Azul</t>
  </si>
  <si>
    <t>48</t>
  </si>
  <si>
    <t>Marcadores para pizarra acrílica / Color Negro</t>
  </si>
  <si>
    <t>Marcadores para pizarra acrílica / Color Rojo</t>
  </si>
  <si>
    <t>Marcadores para pizarra acrílica / Color Verde</t>
  </si>
  <si>
    <t>44111521-002</t>
  </si>
  <si>
    <t>Mariposas aprieta papeles tamaño grande</t>
  </si>
  <si>
    <t>44111521-003</t>
  </si>
  <si>
    <t>Mariposas aprieta papeles tamaño mediano</t>
  </si>
  <si>
    <t>250</t>
  </si>
  <si>
    <t>44111521-001</t>
  </si>
  <si>
    <t>Mariposas aprieta papel tamaño pequeño</t>
  </si>
  <si>
    <t>43202005-009</t>
  </si>
  <si>
    <t>Memoria USB 32GB (Pen Drive)</t>
  </si>
  <si>
    <t>45</t>
  </si>
  <si>
    <t>44121615-001</t>
  </si>
  <si>
    <t>Presilladora tamaño Grande</t>
  </si>
  <si>
    <t>5</t>
  </si>
  <si>
    <t>44122008-001</t>
  </si>
  <si>
    <t>Separadores plásticos X 10 Unidades.</t>
  </si>
  <si>
    <t>PAQUETE</t>
  </si>
  <si>
    <t>140</t>
  </si>
  <si>
    <t>44121505-002</t>
  </si>
  <si>
    <t>Sobre Manila tamaño A4 x 100 unidades</t>
  </si>
  <si>
    <t>21</t>
  </si>
  <si>
    <t>44121505-003</t>
  </si>
  <si>
    <t>Sobre Manila tamaño oficio x 100 unidades</t>
  </si>
  <si>
    <t>44121902-002</t>
  </si>
  <si>
    <t>Tinta para almohadilla (color azul)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</si>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</sst>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70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70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68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77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78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78</v>
      </c>
      <c r="C33" t="s" s="5">
        <v>83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t="s" s="5">
        <v>15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15</v>
      </c>
      <c r="F35" s="5" t="s">
        <v>16</v>
      </c>
      <c r="G35" t="s" s="5">
        <v>88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15</v>
      </c>
      <c r="F38" s="5" t="s">
        <v>16</v>
      </c>
      <c r="G38" t="s" s="5">
        <v>96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t="s" s="5">
        <v>99</v>
      </c>
      <c r="F39" s="5" t="s">
        <v>16</v>
      </c>
      <c r="G39" t="s" s="5">
        <v>100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t="s" s="5">
        <v>99</v>
      </c>
      <c r="F40" s="5" t="s">
        <v>16</v>
      </c>
      <c r="G40" t="s" s="5">
        <v>103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t="s" s="5">
        <v>99</v>
      </c>
      <c r="F41" s="5" t="s">
        <v>16</v>
      </c>
      <c r="G41" t="s" s="5">
        <v>103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108</v>
      </c>
    </row>
    <row r="48">
      <c r="B48" t="s" s="8">
        <v>109</v>
      </c>
      <c r="C48" s="8"/>
    </row>
    <row r="49">
      <c r="B49" t="s">
        <v>110</v>
      </c>
      <c r="C49" t="s">
        <v>111</v>
      </c>
    </row>
    <row r="50">
      <c r="B50" t="s">
        <v>112</v>
      </c>
      <c r="C50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2025-06-25T17:15:35Z</dcterms:created>
  <dc:creator>Apache POI</dc:creator>
</cp:coreProperties>
</file>