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<sst xmlns="http://schemas.openxmlformats.org/spreadsheetml/2006/main" count="130" uniqueCount="49">
  <si>
    <t>Ítems del llamado Adquisición de Materiales Eléctricos con ID: 343718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</si>
  <si>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</si>
  <si>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</si>
  <si>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</si>
  <si>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</si>
  <si>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</si>
  <si>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</si>
  <si>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</si>
  <si>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</si>
  <si>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</si>
  <si>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</si>
  <si>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</si>
  <si>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39121602-009</t>
  </si>
  <si>
    <t>Llave Llave Termomagnéticas de 15 Amper monofásico.</t>
  </si>
  <si>
    <t>Unidad</t>
  </si>
  <si>
    <t>UNIDAD</t>
  </si>
  <si>
    <t>5</t>
  </si>
  <si>
    <t/>
  </si>
  <si>
    <t>Llave Termomagnéticas de 25 Amper monofásico.</t>
  </si>
  <si>
    <t>Llave Termomagnéticas de 32 Amper monofásico.</t>
  </si>
  <si>
    <t>Llave Termomagnéticas de 25 Amper trifásico.</t>
  </si>
  <si>
    <t>Llave Termomagnéticas de 32 Amper trifásico.</t>
  </si>
  <si>
    <t>39101601-9998</t>
  </si>
  <si>
    <t>Lámpara LED MR16 BLUE 220V. 6W.</t>
  </si>
  <si>
    <t>80</t>
  </si>
  <si>
    <t>39101601-002</t>
  </si>
  <si>
    <t xml:space="preserve">Foco Fluorescente Mini Twister 20w CDL. </t>
  </si>
  <si>
    <t>50</t>
  </si>
  <si>
    <t>26101779-001</t>
  </si>
  <si>
    <t>Arnés pasacables de 10 metros para cableado.</t>
  </si>
  <si>
    <t>2</t>
  </si>
  <si>
    <t>32141107-003</t>
  </si>
  <si>
    <t>Zócalo para Ditroica MR16.</t>
  </si>
  <si>
    <t>26121635-006</t>
  </si>
  <si>
    <t>Cable de 4mm multifilar en rollos de 100 metros.</t>
  </si>
  <si>
    <t>39111501-009</t>
  </si>
  <si>
    <t>Equipo de Fluorescente de 20W. 1x4 Tubo</t>
  </si>
  <si>
    <t>10</t>
  </si>
  <si>
    <t>Equipo de Fluorescente de 40W. 1x4 Tubo</t>
  </si>
  <si>
    <t>Foco Económico E27 de 220V. - 65W. color Amarillo.</t>
  </si>
  <si>
    <t>12</t>
  </si>
  <si>
    <t>31201502-003</t>
  </si>
  <si>
    <t>Cinta Aisladora de 10 metros.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</si>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</sst>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15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t="s" s="5">
        <v>15</v>
      </c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t="s" s="5">
        <v>15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35</v>
      </c>
      <c r="C15" t="s" s="5">
        <v>38</v>
      </c>
      <c r="D15" t="s" s="5">
        <v>14</v>
      </c>
      <c r="E15" t="s" s="5">
        <v>15</v>
      </c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25</v>
      </c>
      <c r="C16" t="s" s="5">
        <v>39</v>
      </c>
      <c r="D16" t="s" s="5">
        <v>14</v>
      </c>
      <c r="E16" t="s" s="5">
        <v>15</v>
      </c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t="s" s="5">
        <v>15</v>
      </c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43</v>
      </c>
    </row>
    <row r="24">
      <c r="B24" t="s" s="8">
        <v>44</v>
      </c>
      <c r="C24" s="8"/>
    </row>
    <row r="25">
      <c r="B25" t="s">
        <v>45</v>
      </c>
      <c r="C25" t="s">
        <v>46</v>
      </c>
    </row>
    <row r="26">
      <c r="B26" t="s">
        <v>47</v>
      </c>
      <c r="C26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2025-05-24T23:57:37Z</dcterms:created>
  <dc:creator>Apache POI</dc:creator>
</cp:coreProperties>
</file>