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<sst xmlns="http://schemas.openxmlformats.org/spreadsheetml/2006/main" count="90" uniqueCount="37">
  <si>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ADQUISICION DE CONETENDORES - SEGUNDO LLAMADO con ID: 343752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</si>
  <si>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</si>
  <si>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</si>
  <si>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</si>
  <si>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</si>
  <si>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</si>
  <si>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</si>
  <si>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</si>
  <si>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</si>
  <si>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25181701-9998</t>
  </si>
  <si>
    <t>CONTENEDOR SALTO DEL GUAIRA</t>
  </si>
  <si>
    <t>Unidad</t>
  </si>
  <si>
    <t>1</t>
  </si>
  <si>
    <t/>
  </si>
  <si>
    <t>40101701-002</t>
  </si>
  <si>
    <t>AIRE ACONDICIONADO SALTO DEL GUAIRA</t>
  </si>
  <si>
    <t>24111810-001</t>
  </si>
  <si>
    <t>TANQUE DE AGUA SALTO DE GUAIRA</t>
  </si>
  <si>
    <t>CONTENEDOR KM 49</t>
  </si>
  <si>
    <t>AIRE ACONDICIONADO KM 49</t>
  </si>
  <si>
    <t>TANQUE DE AGUA KM 49</t>
  </si>
  <si>
    <t>CONTENEDOR CIUDAD DEL ESTE</t>
  </si>
  <si>
    <t>AIRE ACONDICIONADO CIUDAD DEL ESTE</t>
  </si>
  <si>
    <t>TANQUE DE AGUA CIUDAD DEL ESTE</t>
  </si>
  <si>
    <t>CONTENEDOR ITAPUA</t>
  </si>
  <si>
    <t>3</t>
  </si>
  <si>
    <t>AIRE ACONDICIONADO ITAPUA</t>
  </si>
  <si>
    <t>TANQUE DE AGUA ITAPUA</t>
  </si>
  <si>
    <t>CONTENEDOR JOSE FALCON</t>
  </si>
  <si>
    <t>AIRE ACONDICIONADO JOSE FALCON</t>
  </si>
  <si>
    <t>TANQUE DE AGUA JOSE FALCON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</si>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</sst>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16</v>
      </c>
      <c r="C12" t="s" s="5">
        <v>23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24</v>
      </c>
      <c r="D13" t="s" s="5">
        <v>11</v>
      </c>
      <c r="E13" t="s" s="5">
        <v>25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26</v>
      </c>
      <c r="D14" t="s" s="5">
        <v>11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16</v>
      </c>
      <c r="C15" t="s" s="5">
        <v>27</v>
      </c>
      <c r="D15" t="s" s="5">
        <v>11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28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29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16</v>
      </c>
      <c r="C18" t="s" s="5">
        <v>30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F19" t="s">
        <v>31</v>
      </c>
    </row>
    <row r="25">
      <c r="B25" t="s" s="8">
        <v>32</v>
      </c>
      <c r="C25" s="8"/>
    </row>
    <row r="26">
      <c r="B26" t="s">
        <v>33</v>
      </c>
      <c r="C26" t="s">
        <v>34</v>
      </c>
    </row>
    <row r="27">
      <c r="B27" t="s">
        <v>35</v>
      </c>
      <c r="C2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2025-08-29T14:27:41Z</dcterms:created>
  <dc:creator>Apache POI</dc:creator>
</cp:coreProperties>
</file>