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<sst xmlns="http://schemas.openxmlformats.org/spreadsheetml/2006/main" count="900" uniqueCount="123">
  <si>
    <t>Ítems del llamado Adquisiciones de libro para la biblioteca FACITEC con ID: 343848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</si>
  <si>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</si>
  <si>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</si>
  <si>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</si>
  <si>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</si>
  <si>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</si>
  <si>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</si>
  <si>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</si>
  <si>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</si>
  <si>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</si>
  <si>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</si>
  <si>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</si>
  <si>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55101509-993</t>
  </si>
  <si>
    <t>A lógica do jogo Recriando clássicos da história dos videogames</t>
  </si>
  <si>
    <t>Unidad</t>
  </si>
  <si>
    <t>UNIDAD</t>
  </si>
  <si>
    <t>No</t>
  </si>
  <si>
    <t>2</t>
  </si>
  <si>
    <t/>
  </si>
  <si>
    <t>Algoritmos en Java</t>
  </si>
  <si>
    <t>Libros de texto sobre Trabajo y Tecnologia - Android</t>
  </si>
  <si>
    <t>Libros de texto sobre Trabajo y Tecnologia - Aplicaciones Google</t>
  </si>
  <si>
    <t>Aplicaciones informáticas de bases de datos relacionales</t>
  </si>
  <si>
    <t>4</t>
  </si>
  <si>
    <t>Aplicaciones informáticas de gestión comercial</t>
  </si>
  <si>
    <t>Aplicações mobile híbridas com Cordova e PhoneGap</t>
  </si>
  <si>
    <t>Aproximación a la ingeniería del software</t>
  </si>
  <si>
    <t>Arquitectura de ordenadores</t>
  </si>
  <si>
    <t>Calculo diferencial e integral</t>
  </si>
  <si>
    <t>Libros de texto sobre Trabajo y Tecnologia - Código limpio</t>
  </si>
  <si>
    <t>Como programar en Java</t>
  </si>
  <si>
    <t>Componentes Reutilizaveis em Java com Reflexoes e Anotacoes</t>
  </si>
  <si>
    <t>Libros de texto sobre Trabajo y Tecnologia - Conceptos de informática</t>
  </si>
  <si>
    <t>Cordova avançado e PhoneGap Um guia detalhado do zero à publicação</t>
  </si>
  <si>
    <t>Creacion de juegos y aplicaciones para android</t>
  </si>
  <si>
    <t>Date science y redes complejas</t>
  </si>
  <si>
    <t>Desenvolvimento de Jogos para Android Explore sua imaginação com o framework Cocos2D</t>
  </si>
  <si>
    <t>Design pattern com java</t>
  </si>
  <si>
    <t>Diseño Web con CSS</t>
  </si>
  <si>
    <t>Dispositivo Wearable Vision Artificial Google Glass y Android tv</t>
  </si>
  <si>
    <t>El gran de libro de Android Avanzado</t>
  </si>
  <si>
    <t>El gran libro de Html 5,css3 y javascript</t>
  </si>
  <si>
    <t>EL GRAN LIBRO DE JAVA A FONDO</t>
  </si>
  <si>
    <t>Elementos de sistemas de telecomunicaciones</t>
  </si>
  <si>
    <t>Entrega contínua em Android Como automatizar a distribuição de apps</t>
  </si>
  <si>
    <t>Explorando Apis y Biblioteca Java</t>
  </si>
  <si>
    <t>Fundamento de Sistemas Digitales</t>
  </si>
  <si>
    <t>Fundamento de sistemas operativos. Teoria y ejericios resueltos</t>
  </si>
  <si>
    <t>Fundamentos de la ingeniería de control</t>
  </si>
  <si>
    <t>Fundamentos de programación</t>
  </si>
  <si>
    <t>Fundamentos generales de programación</t>
  </si>
  <si>
    <t>Gestión de proyectos informáticos: métodos, herramientas y casos</t>
  </si>
  <si>
    <t>Google android, crie aplicaciones para celulares e tablets - Casa do codigo</t>
  </si>
  <si>
    <t>Html 5 y CCS3</t>
  </si>
  <si>
    <t>Implantación de sistemas</t>
  </si>
  <si>
    <t>Informática aplicada a la gestión de datos</t>
  </si>
  <si>
    <t>Ingeniería de proyectos informáticos: actividades y procedimientos</t>
  </si>
  <si>
    <t>Ingeniería del Software</t>
  </si>
  <si>
    <t>Ingenieria del Software de Gestión - Análisis y diseño de aplicaciones</t>
  </si>
  <si>
    <t>Inteligencia artificial. Ejercicios resueltos</t>
  </si>
  <si>
    <t>Introdução à Arquitetura e Design de Software</t>
  </si>
  <si>
    <t>Introducción a la Ciencia de la computación</t>
  </si>
  <si>
    <t>Introducción a la informática</t>
  </si>
  <si>
    <t>Introduccion a la mineria de datos</t>
  </si>
  <si>
    <t>Introducción a la teoría de autómatas, gramáticas y lenguajes</t>
  </si>
  <si>
    <t>Introduccion a la teoria general de la administracion</t>
  </si>
  <si>
    <t>Investigacion Forense de Dispositivos Moviles Android</t>
  </si>
  <si>
    <t>Ionic Framework Construa aplicativos para todas as plataformas mobile</t>
  </si>
  <si>
    <t>iReport. Crie Relatorios praticos e elegantes</t>
  </si>
  <si>
    <t>Java 9 Interativo, reativo e modularizado</t>
  </si>
  <si>
    <t>Java Interfase Graficas y aplicaciones para internet</t>
  </si>
  <si>
    <t xml:space="preserve">Java SE 8 Programer </t>
  </si>
  <si>
    <t>JavaFX Interfaces com qualidade para aplicações desktop</t>
  </si>
  <si>
    <t>Javascript. Guía práctica 2018</t>
  </si>
  <si>
    <t>Jogos Android Crie um game do zero usando classes nativas</t>
  </si>
  <si>
    <t>Jpa Eficas - As melhores praticas</t>
  </si>
  <si>
    <t>Juegos en HTML 5</t>
  </si>
  <si>
    <t>Lean Enterprise</t>
  </si>
  <si>
    <t>Lenguajes de Programación y Procesadores</t>
  </si>
  <si>
    <t>MANUAL DE ANÁLISIS DE DATOS CON STATA</t>
  </si>
  <si>
    <t>Manual de gestión de proyectos software: Proyéctica</t>
  </si>
  <si>
    <t>Mean Full Stack Java Script para aplicacoes Web con mongo DB, Express Angular e Node</t>
  </si>
  <si>
    <t>Metodología de la investigación</t>
  </si>
  <si>
    <t>Metodos de investigacion en ingenieria del software</t>
  </si>
  <si>
    <t>Métricas Ageis</t>
  </si>
  <si>
    <t>Mineria de Datos tecnicas y herramientas</t>
  </si>
  <si>
    <t>Mongo DB Construa novas aplicaciones com novas tecnologias</t>
  </si>
  <si>
    <t>Node js</t>
  </si>
  <si>
    <t>Nuevas tendencias en los sistemas de información</t>
  </si>
  <si>
    <t>OAuth 2.0 Proteja suas aplicações com o Spring Security OAuth2</t>
  </si>
  <si>
    <t>organización y transformacion de los sistemas de informacion de las empresas</t>
  </si>
  <si>
    <t>Orientação a Objetos e SOLID para Ninjas Projetando classes flexíveis</t>
  </si>
  <si>
    <t>PHP e Laravel Crie aplicações web como um verdadeiro artesão</t>
  </si>
  <si>
    <t>Problemas Resueltos en programacion en lenguaje Java</t>
  </si>
  <si>
    <t>Programación Concurrente</t>
  </si>
  <si>
    <t>Programacion de Aplicaciónes Web</t>
  </si>
  <si>
    <t>Programación I</t>
  </si>
  <si>
    <t>Programación y Estructuras de Datos Avanzados</t>
  </si>
  <si>
    <t>Progressive Web Apps Construa aplicações progressivas com React</t>
  </si>
  <si>
    <t>Refatorando com padrões de projeto</t>
  </si>
  <si>
    <t>Scrum, Gestion Agil para Proyectos de Exitos</t>
  </si>
  <si>
    <t>Segurança em aplicações Web</t>
  </si>
  <si>
    <t>Seguridad de la Información. Redes, Informática y sistemas de la Información</t>
  </si>
  <si>
    <t>Seguridad en Aplicacione Web Java</t>
  </si>
  <si>
    <t>Sistema operativo, búsqueda de la información: Internet, intranet y correo electrónico</t>
  </si>
  <si>
    <t>Sistemas Electronicos Digitales</t>
  </si>
  <si>
    <t>Sistemas Programables avanzados</t>
  </si>
  <si>
    <t>Spring boot acelere o desenvolvimento de microservicos</t>
  </si>
  <si>
    <t>Springe MVC Domine o principal framework java</t>
  </si>
  <si>
    <t>Tecnologías y programación integrativas</t>
  </si>
  <si>
    <t>Teoría de los lenguajes de programación</t>
  </si>
  <si>
    <t>Testes automatizados de software</t>
  </si>
  <si>
    <t>UML aplicaciones en Java y C</t>
  </si>
  <si>
    <t>Uml y patrones</t>
  </si>
  <si>
    <t>Una introducción a la programación. Un enfoque algorítmico</t>
  </si>
  <si>
    <t>Utilizacion de UML</t>
  </si>
  <si>
    <t>Xamarin Forms Desenvolvimento de aplicações móveis multiplataforma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</si>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</sst>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32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35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37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40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41</v>
      </c>
      <c r="D25" t="s" s="5">
        <v>14</v>
      </c>
      <c r="E25" t="s" s="5">
        <v>15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42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44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45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46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47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48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49</v>
      </c>
      <c r="D33" t="s" s="5">
        <v>14</v>
      </c>
      <c r="E33" t="s" s="5">
        <v>15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50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51</v>
      </c>
      <c r="D35" t="s" s="5">
        <v>14</v>
      </c>
      <c r="E35" t="s" s="5">
        <v>15</v>
      </c>
      <c r="F35" s="5" t="s">
        <v>16</v>
      </c>
      <c r="G35" t="s" s="5">
        <v>23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52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53</v>
      </c>
      <c r="D37" t="s" s="5">
        <v>14</v>
      </c>
      <c r="E37" t="s" s="5">
        <v>15</v>
      </c>
      <c r="F37" s="5" t="s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54</v>
      </c>
      <c r="D38" t="s" s="5">
        <v>14</v>
      </c>
      <c r="E38" t="s" s="5">
        <v>15</v>
      </c>
      <c r="F38" s="5" t="s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55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56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59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60</v>
      </c>
      <c r="D44" t="s" s="5">
        <v>14</v>
      </c>
      <c r="E44" t="s" s="5">
        <v>15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63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64</v>
      </c>
      <c r="D48" t="s" s="5">
        <v>14</v>
      </c>
      <c r="E48" t="s" s="5">
        <v>15</v>
      </c>
      <c r="F48" s="5" t="s">
        <v>16</v>
      </c>
      <c r="G48" t="s" s="5">
        <v>23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65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66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68</v>
      </c>
      <c r="D52" t="s" s="5">
        <v>14</v>
      </c>
      <c r="E52" t="s" s="5">
        <v>15</v>
      </c>
      <c r="F52" s="5" t="s">
        <v>16</v>
      </c>
      <c r="G52" t="s" s="5">
        <v>23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69</v>
      </c>
      <c r="D53" t="s" s="5">
        <v>14</v>
      </c>
      <c r="E53" t="s" s="5">
        <v>15</v>
      </c>
      <c r="F53" s="5" t="s">
        <v>16</v>
      </c>
      <c r="G53" t="s" s="5">
        <v>23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70</v>
      </c>
      <c r="D54" t="s" s="5">
        <v>14</v>
      </c>
      <c r="E54" t="s" s="5">
        <v>15</v>
      </c>
      <c r="F54" s="5" t="s">
        <v>16</v>
      </c>
      <c r="G54" t="s" s="5">
        <v>23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71</v>
      </c>
      <c r="D55" t="s" s="5">
        <v>14</v>
      </c>
      <c r="E55" t="s" s="5">
        <v>15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72</v>
      </c>
      <c r="D56" t="s" s="5">
        <v>14</v>
      </c>
      <c r="E56" t="s" s="5">
        <v>15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73</v>
      </c>
      <c r="D57" t="s" s="5">
        <v>14</v>
      </c>
      <c r="E57" t="s" s="5">
        <v>15</v>
      </c>
      <c r="F57" s="5" t="s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74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75</v>
      </c>
      <c r="D59" t="s" s="5">
        <v>14</v>
      </c>
      <c r="E59" t="s" s="5">
        <v>15</v>
      </c>
      <c r="F59" s="5" t="s">
        <v>16</v>
      </c>
      <c r="G59" t="s" s="5">
        <v>23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77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78</v>
      </c>
      <c r="D62" t="s" s="5">
        <v>14</v>
      </c>
      <c r="E62" t="s" s="5">
        <v>15</v>
      </c>
      <c r="F62" s="5" t="s">
        <v>16</v>
      </c>
      <c r="G62" t="s" s="5">
        <v>23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79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80</v>
      </c>
      <c r="D64" t="s" s="5">
        <v>14</v>
      </c>
      <c r="E64" t="s" s="5">
        <v>15</v>
      </c>
      <c r="F64" s="5" t="s">
        <v>16</v>
      </c>
      <c r="G64" t="s" s="5">
        <v>23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81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82</v>
      </c>
      <c r="D66" t="s" s="5">
        <v>14</v>
      </c>
      <c r="E66" t="s" s="5">
        <v>15</v>
      </c>
      <c r="F66" s="5" t="s">
        <v>16</v>
      </c>
      <c r="G66" t="s" s="5">
        <v>23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83</v>
      </c>
      <c r="D67" t="s" s="5">
        <v>14</v>
      </c>
      <c r="E67" t="s" s="5">
        <v>15</v>
      </c>
      <c r="F67" s="5" t="s">
        <v>16</v>
      </c>
      <c r="G67" t="s" s="5">
        <v>23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84</v>
      </c>
      <c r="D68" t="s" s="5">
        <v>14</v>
      </c>
      <c r="E68" t="s" s="5">
        <v>15</v>
      </c>
      <c r="F68" s="5" t="s">
        <v>16</v>
      </c>
      <c r="G68" t="s" s="5">
        <v>23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85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86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87</v>
      </c>
      <c r="D71" t="s" s="5">
        <v>14</v>
      </c>
      <c r="E71" t="s" s="5">
        <v>15</v>
      </c>
      <c r="F71" s="5" t="s">
        <v>16</v>
      </c>
      <c r="G71" t="s" s="5">
        <v>23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88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89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90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91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92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93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94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95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96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97</v>
      </c>
      <c r="D81" t="s" s="5">
        <v>14</v>
      </c>
      <c r="E81" t="s" s="5">
        <v>15</v>
      </c>
      <c r="F81" s="5" t="s">
        <v>16</v>
      </c>
      <c r="G81" t="s" s="5">
        <v>23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98</v>
      </c>
      <c r="D82" t="s" s="5">
        <v>14</v>
      </c>
      <c r="E82" t="s" s="5">
        <v>15</v>
      </c>
      <c r="F82" s="5" t="s">
        <v>16</v>
      </c>
      <c r="G82" t="s" s="5">
        <v>23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99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100</v>
      </c>
      <c r="D84" t="s" s="5">
        <v>14</v>
      </c>
      <c r="E84" t="s" s="5">
        <v>15</v>
      </c>
      <c r="F84" s="5" t="s">
        <v>16</v>
      </c>
      <c r="G84" t="s" s="5">
        <v>23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101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102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103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104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105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106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107</v>
      </c>
      <c r="D91" t="s" s="5">
        <v>14</v>
      </c>
      <c r="E91" t="s" s="5">
        <v>15</v>
      </c>
      <c r="F91" s="5" t="s">
        <v>16</v>
      </c>
      <c r="G91" t="s" s="5">
        <v>23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108</v>
      </c>
      <c r="D92" t="s" s="5">
        <v>14</v>
      </c>
      <c r="E92" t="s" s="5">
        <v>15</v>
      </c>
      <c r="F92" s="5" t="s">
        <v>16</v>
      </c>
      <c r="G92" t="s" s="5">
        <v>23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109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110</v>
      </c>
      <c r="D94" t="s" s="5">
        <v>14</v>
      </c>
      <c r="E94" t="s" s="5">
        <v>15</v>
      </c>
      <c r="F94" s="5" t="s">
        <v>16</v>
      </c>
      <c r="G94" t="s" s="5">
        <v>23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111</v>
      </c>
      <c r="D95" t="s" s="5">
        <v>14</v>
      </c>
      <c r="E95" t="s" s="5">
        <v>15</v>
      </c>
      <c r="F95" s="5" t="s">
        <v>16</v>
      </c>
      <c r="G95" t="s" s="5">
        <v>23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112</v>
      </c>
      <c r="D96" t="s" s="5">
        <v>14</v>
      </c>
      <c r="E96" t="s" s="5">
        <v>15</v>
      </c>
      <c r="F96" s="5" t="s">
        <v>16</v>
      </c>
      <c r="G96" t="s" s="5">
        <v>23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113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114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115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116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2">
      <c r="J102" t="s">
        <v>117</v>
      </c>
    </row>
    <row r="106">
      <c r="B106" t="s" s="8">
        <v>118</v>
      </c>
      <c r="C106" s="8"/>
    </row>
    <row r="107">
      <c r="B107" t="s">
        <v>119</v>
      </c>
      <c r="C107" t="s">
        <v>120</v>
      </c>
    </row>
    <row r="108">
      <c r="B108" t="s">
        <v>121</v>
      </c>
      <c r="C108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2025-06-07T15:42:03Z</dcterms:created>
  <dc:creator>Apache POI</dc:creator>
</cp:coreProperties>
</file>