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<sst xmlns="http://schemas.openxmlformats.org/spreadsheetml/2006/main" count="261" uniqueCount="72">
  <si>
    <t>Ítems del llamado Adquisición de Artículos Eléctricos para el SENEPA con ID: 343937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</si>
  <si>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</si>
  <si>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</si>
  <si>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</si>
  <si>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</si>
  <si>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</si>
  <si>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</si>
  <si>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</si>
  <si>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</si>
  <si>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</si>
  <si>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</si>
  <si>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</si>
  <si>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26121616-001</t>
  </si>
  <si>
    <t>Cable de 2 milimetro.</t>
  </si>
  <si>
    <t>Metros</t>
  </si>
  <si>
    <t>ROLLO</t>
  </si>
  <si>
    <t>No</t>
  </si>
  <si>
    <t>100</t>
  </si>
  <si>
    <t/>
  </si>
  <si>
    <t>Cable de 4 milimetro.</t>
  </si>
  <si>
    <t>31201502-001</t>
  </si>
  <si>
    <t>Cinta aisladora electrica autovulcanizante</t>
  </si>
  <si>
    <t>Unidad</t>
  </si>
  <si>
    <t>UNIDAD</t>
  </si>
  <si>
    <t>39121402-001</t>
  </si>
  <si>
    <t>Enchufe de un punto</t>
  </si>
  <si>
    <t>Enchufe toma</t>
  </si>
  <si>
    <t>Enchufe toma externa</t>
  </si>
  <si>
    <t>39121402-004</t>
  </si>
  <si>
    <t>Ficha macho</t>
  </si>
  <si>
    <t>400</t>
  </si>
  <si>
    <t>39121402-005</t>
  </si>
  <si>
    <t>Ficha hembra</t>
  </si>
  <si>
    <t>39121402-006</t>
  </si>
  <si>
    <t>Toma corriente de un punto</t>
  </si>
  <si>
    <t>Toma corriente de dos puntos</t>
  </si>
  <si>
    <t>Toma corriente de tres puntos</t>
  </si>
  <si>
    <t>150</t>
  </si>
  <si>
    <t>39121402-010</t>
  </si>
  <si>
    <t>Ficha adaptadora</t>
  </si>
  <si>
    <t>200</t>
  </si>
  <si>
    <t>Enchufe triple</t>
  </si>
  <si>
    <t>32141107-002</t>
  </si>
  <si>
    <t>Zocalo para tubo largo</t>
  </si>
  <si>
    <t>32111701-001</t>
  </si>
  <si>
    <t>Fotocelula</t>
  </si>
  <si>
    <t>39111501-002</t>
  </si>
  <si>
    <t>Arrancador para fluorescente</t>
  </si>
  <si>
    <t>31162904-002</t>
  </si>
  <si>
    <t>Grapa de cable plastico</t>
  </si>
  <si>
    <t>CAJA</t>
  </si>
  <si>
    <t>8</t>
  </si>
  <si>
    <t>6</t>
  </si>
  <si>
    <t>4</t>
  </si>
  <si>
    <t>5</t>
  </si>
  <si>
    <t>39111501-003</t>
  </si>
  <si>
    <t>Reactancia para equipo fluorescente</t>
  </si>
  <si>
    <t>39121402-002</t>
  </si>
  <si>
    <t>Supresor de pico con prolongador</t>
  </si>
  <si>
    <t>75</t>
  </si>
  <si>
    <t>39101701-001</t>
  </si>
  <si>
    <t>Lampara fluorescente</t>
  </si>
  <si>
    <t>500</t>
  </si>
  <si>
    <t>39111501-001</t>
  </si>
  <si>
    <t>Plafon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</si>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</sst>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t="s" s="5">
        <v>23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t="s" s="5">
        <v>23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22</v>
      </c>
      <c r="E7" t="s" s="5">
        <v>23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22</v>
      </c>
      <c r="E8" t="s" s="5">
        <v>23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22</v>
      </c>
      <c r="E9" t="s" s="5">
        <v>23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22</v>
      </c>
      <c r="E10" t="s" s="5">
        <v>23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22</v>
      </c>
      <c r="E11" t="s" s="5">
        <v>23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35</v>
      </c>
      <c r="D12" t="s" s="5">
        <v>22</v>
      </c>
      <c r="E12" t="s" s="5">
        <v>23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36</v>
      </c>
      <c r="D13" t="s" s="5">
        <v>22</v>
      </c>
      <c r="E13" t="s" s="5">
        <v>23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22</v>
      </c>
      <c r="E14" t="s" s="5">
        <v>23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24</v>
      </c>
      <c r="C15" t="s" s="5">
        <v>41</v>
      </c>
      <c r="D15" t="s" s="5">
        <v>22</v>
      </c>
      <c r="E15" t="s" s="5">
        <v>23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22</v>
      </c>
      <c r="E16" t="s" s="5">
        <v>23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22</v>
      </c>
      <c r="E17" t="s" s="5">
        <v>23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22</v>
      </c>
      <c r="E18" t="s" s="5">
        <v>23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22</v>
      </c>
      <c r="E19" t="s" s="5">
        <v>50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22</v>
      </c>
      <c r="E20" t="s" s="5">
        <v>50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22</v>
      </c>
      <c r="E21" t="s" s="5">
        <v>50</v>
      </c>
      <c r="F21" s="5" t="s">
        <v>16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22</v>
      </c>
      <c r="E22" t="s" s="5">
        <v>50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22</v>
      </c>
      <c r="E23" t="s" s="5">
        <v>23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22</v>
      </c>
      <c r="E24" t="s" s="5">
        <v>23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22</v>
      </c>
      <c r="E25" t="s" s="5">
        <v>23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22</v>
      </c>
      <c r="E26" t="s" s="5">
        <v>23</v>
      </c>
      <c r="F26" s="5" t="s">
        <v>16</v>
      </c>
      <c r="G26" t="s" s="5">
        <v>59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22</v>
      </c>
      <c r="E27" t="s" s="5">
        <v>23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22</v>
      </c>
      <c r="E28" t="s" s="5">
        <v>23</v>
      </c>
      <c r="F28" s="5" t="s">
        <v>16</v>
      </c>
      <c r="G28" t="s" s="5">
        <v>62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22</v>
      </c>
      <c r="E29" t="s" s="5">
        <v>23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66</v>
      </c>
    </row>
    <row r="35">
      <c r="B35" t="s" s="8">
        <v>67</v>
      </c>
      <c r="C35" s="8"/>
    </row>
    <row r="36">
      <c r="B36" t="s">
        <v>68</v>
      </c>
      <c r="C36" t="s">
        <v>69</v>
      </c>
    </row>
    <row r="37">
      <c r="B37" t="s">
        <v>70</v>
      </c>
      <c r="C37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2025-09-09T15:02:10Z</dcterms:created>
  <dc:creator>Apache POI</dc:creator>
</cp:coreProperties>
</file>