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<sst xmlns="http://schemas.openxmlformats.org/spreadsheetml/2006/main" count="81" uniqueCount="43">
  <si>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QUIMICOS PARA ZAPATERIA con ID: 343987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</si>
  <si>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</si>
  <si>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</si>
  <si>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</si>
  <si>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</si>
  <si>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</si>
  <si>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</si>
  <si>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</si>
  <si>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</si>
  <si>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</si>
  <si>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</si>
  <si>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</si>
  <si>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31201610-010</t>
  </si>
  <si>
    <t>Cola Adhesiva Comun</t>
  </si>
  <si>
    <t>Unidad</t>
  </si>
  <si>
    <t>LATA</t>
  </si>
  <si>
    <t>No</t>
  </si>
  <si>
    <t>34</t>
  </si>
  <si>
    <t/>
  </si>
  <si>
    <t>Cola Adhesiva Fuerte</t>
  </si>
  <si>
    <t>27</t>
  </si>
  <si>
    <t>Cola Adhesiva PVC</t>
  </si>
  <si>
    <t>41116004-001</t>
  </si>
  <si>
    <t>Diluyente Liquido</t>
  </si>
  <si>
    <t>Litros</t>
  </si>
  <si>
    <t>BIDON</t>
  </si>
  <si>
    <t>52</t>
  </si>
  <si>
    <t>31401903-001</t>
  </si>
  <si>
    <t>Empaque líquido de solvente</t>
  </si>
  <si>
    <t>FRASCO</t>
  </si>
  <si>
    <t>79</t>
  </si>
  <si>
    <t>31211702-001</t>
  </si>
  <si>
    <t>Tinta negro especial para lustre</t>
  </si>
  <si>
    <t>62</t>
  </si>
  <si>
    <t>31201610-007</t>
  </si>
  <si>
    <t>Cola pasta de aluminio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</si>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</sst>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29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2025-05-31T16:52:09Z</dcterms:created>
  <dc:creator>Apache POI</dc:creator>
</cp:coreProperties>
</file>