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<sst xmlns="http://schemas.openxmlformats.org/spreadsheetml/2006/main" count="108" uniqueCount="50">
  <si>
    <t>Ítems del llamado ADQUISICION DE EQUIPOS INFORMATICOS con ID: 344044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</si>
  <si>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</si>
  <si>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</si>
  <si>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</si>
  <si>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</si>
  <si>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</si>
  <si>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</si>
  <si>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</si>
  <si>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</si>
  <si>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</si>
  <si>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</si>
  <si>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</si>
  <si>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</si>
  <si>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 -  TIPO 2</t>
  </si>
  <si>
    <t>Unidad</t>
  </si>
  <si>
    <t>UNIDAD</t>
  </si>
  <si>
    <t>No</t>
  </si>
  <si>
    <t>17</t>
  </si>
  <si>
    <t/>
  </si>
  <si>
    <t>43212105-001</t>
  </si>
  <si>
    <t>IMPRESORA LASER BLANCO Y NEGRO</t>
  </si>
  <si>
    <t>43212106-001</t>
  </si>
  <si>
    <t>IMPRESORA MATRICIAL CARRO CORTO</t>
  </si>
  <si>
    <t>6</t>
  </si>
  <si>
    <t>43212104-002</t>
  </si>
  <si>
    <t>IMPRESORAS DE CHORRO DE TINTA A COLOR</t>
  </si>
  <si>
    <t>2</t>
  </si>
  <si>
    <t>43212110-9999</t>
  </si>
  <si>
    <t>IMPRESORAS INYECCION DE TINTA CONTINUA</t>
  </si>
  <si>
    <t>1</t>
  </si>
  <si>
    <t>39121004-024</t>
  </si>
  <si>
    <t>UPS DE 800VA</t>
  </si>
  <si>
    <t>28</t>
  </si>
  <si>
    <t>44101504-001</t>
  </si>
  <si>
    <t>ESCANER</t>
  </si>
  <si>
    <t>18</t>
  </si>
  <si>
    <t>43211904-9999</t>
  </si>
  <si>
    <t>PANTALLAS / MONITOR LED</t>
  </si>
  <si>
    <t>10</t>
  </si>
  <si>
    <t>43201503-001</t>
  </si>
  <si>
    <t>PROCESADOR PARA COMPUTADORAS</t>
  </si>
  <si>
    <t>43201410-9999</t>
  </si>
  <si>
    <t>SWITCH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</si>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</sst>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15</v>
      </c>
      <c r="F11" s="5" t="s">
        <v>16</v>
      </c>
      <c r="G11" t="s" s="5">
        <v>38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44</v>
      </c>
    </row>
    <row r="18">
      <c r="B18" t="s" s="8">
        <v>45</v>
      </c>
      <c r="C18" s="8"/>
    </row>
    <row r="19">
      <c r="B19" t="s">
        <v>46</v>
      </c>
      <c r="C19" t="s">
        <v>47</v>
      </c>
    </row>
    <row r="20">
      <c r="B20" t="s">
        <v>48</v>
      </c>
      <c r="C20" t="s">
        <v>49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2025-09-19T10:11:14Z</dcterms:created>
  <dc:creator>Apache POI</dc:creator>
</cp:coreProperties>
</file>