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<sst xmlns="http://schemas.openxmlformats.org/spreadsheetml/2006/main" count="109" uniqueCount="41">
  <si>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ADQUISICION DE CUBIERTAS PARA LA MUNICIPALIDAD DE CAACUPE.- con ID: 344073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</si>
  <si>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</si>
  <si>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</si>
  <si>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</si>
  <si>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</si>
  <si>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</si>
  <si>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</si>
  <si>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</si>
  <si>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</si>
  <si>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</si>
  <si>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</si>
  <si>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</si>
  <si>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</si>
  <si>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25171906-001</t>
  </si>
  <si>
    <t>Cubierta para la Palacargadora Volvo / 17.5 x 25. L3</t>
  </si>
  <si>
    <t>Unidad</t>
  </si>
  <si>
    <t>UNIDAD</t>
  </si>
  <si>
    <t>2</t>
  </si>
  <si>
    <t>4</t>
  </si>
  <si>
    <t/>
  </si>
  <si>
    <t>Cubierta para Motoniveladora / 17.5 x 25. L2</t>
  </si>
  <si>
    <t>8</t>
  </si>
  <si>
    <t>Cubierta para Camion Volquete 1620/22.5. /295 LISA</t>
  </si>
  <si>
    <t>13</t>
  </si>
  <si>
    <t>16</t>
  </si>
  <si>
    <t>Cubierta para Camión Volquete 1620 / 22.5. /295 TRACCION</t>
  </si>
  <si>
    <t>5</t>
  </si>
  <si>
    <t>10</t>
  </si>
  <si>
    <t>Cubierta para camion 1313 / 900.20</t>
  </si>
  <si>
    <t>cubierta para tractor agricola /8.3 24 14.9x20</t>
  </si>
  <si>
    <t>1</t>
  </si>
  <si>
    <t>Cubierta para camion Compactador MITSUBICHI /700.16.650X16</t>
  </si>
  <si>
    <t>Cubierta para camioneta Nissan 215 / 75 / 15</t>
  </si>
  <si>
    <t xml:space="preserve">CUBIERTA 12x16,5 </t>
  </si>
  <si>
    <t>Cubierta para Retroexcavadora 420/85R24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</si>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</sst>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18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t="s" s="5">
        <v>16</v>
      </c>
      <c r="F11" t="s" s="5">
        <v>18</v>
      </c>
      <c r="G11" t="s" s="5">
        <v>21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t="s" s="5">
        <v>16</v>
      </c>
      <c r="F12" t="s" s="5">
        <v>30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2025-06-07T15:43:16Z</dcterms:created>
  <dc:creator>Apache POI</dc:creator>
</cp:coreProperties>
</file>