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<sst xmlns="http://schemas.openxmlformats.org/spreadsheetml/2006/main" count="70" uniqueCount="41">
  <si>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CONSTRUCCION DE PLAZA CERRO COSTA-FONACIDE 20% con ID: 344198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</si>
  <si>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</si>
  <si>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</si>
  <si>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</si>
  <si>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</si>
  <si>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</si>
  <si>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</si>
  <si>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</si>
  <si>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</si>
  <si>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</si>
  <si>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Cartel de obras (1.40x2.80 m con marco metálico)</t>
  </si>
  <si>
    <t>Unidad</t>
  </si>
  <si>
    <t>1</t>
  </si>
  <si>
    <t/>
  </si>
  <si>
    <t>72131601-002</t>
  </si>
  <si>
    <t xml:space="preserve">Preparacion y marcacion </t>
  </si>
  <si>
    <t>Unidad Medida Global</t>
  </si>
  <si>
    <t>72131601-009</t>
  </si>
  <si>
    <t>Contrapiso y nivelacion de terreno natura</t>
  </si>
  <si>
    <t>Metros cuadrados</t>
  </si>
  <si>
    <t>450</t>
  </si>
  <si>
    <t>Piso piedra losa rompecabeza</t>
  </si>
  <si>
    <t xml:space="preserve">Relleno y compactacion </t>
  </si>
  <si>
    <t>Metros cúbicos</t>
  </si>
  <si>
    <t>300</t>
  </si>
  <si>
    <t>Muro de contencion 0,50 m</t>
  </si>
  <si>
    <t>72</t>
  </si>
  <si>
    <t>Provision e instalacion de poste tipo farol incandescente 125w</t>
  </si>
  <si>
    <t>26</t>
  </si>
  <si>
    <t>Provision y colocacion de hamacas, trepadores y sube y baja de colores (5 articulos)</t>
  </si>
  <si>
    <t>Monolito de piedra con placa de bronce</t>
  </si>
  <si>
    <t>Provision e instalacion de indicador de nombre de la plaza en cartel de madera tallada</t>
  </si>
  <si>
    <t>72131601-013</t>
  </si>
  <si>
    <t>Limpieza final y retiro de escobros</t>
  </si>
  <si>
    <t>Costo por Mil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</si>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</sst>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19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16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16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34</v>
      </c>
      <c r="E14" s="6" t="s">
        <v>12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2024-05-26T05:24:50Z</dcterms:created>
  <cp:category/>
  <cp:version/>
  <cp:contentType/>
  <cp:contentStatus/>
</cp:coreProperties>
</file>