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<sst xmlns="http://schemas.openxmlformats.org/spreadsheetml/2006/main" count="70" uniqueCount="41">
  <si>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CONSTRUCCIÓN DE CERCOS PERIMETRAL con ID: 344294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</si>
  <si>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</si>
  <si>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</si>
  <si>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</si>
  <si>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</si>
  <si>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</si>
  <si>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</si>
  <si>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</si>
  <si>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</si>
  <si>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</si>
  <si>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 - Cartel de Obra 1,50 x 0,90 (metros)</t>
  </si>
  <si>
    <t>Unidad</t>
  </si>
  <si>
    <t>1</t>
  </si>
  <si>
    <t/>
  </si>
  <si>
    <t>Construccion de Cerco perimetral - Cartel de Aviso 0,60 x 0,40 (metros)</t>
  </si>
  <si>
    <t>37</t>
  </si>
  <si>
    <t>Construccion de Cerco perimetral - Limpieza y preparación de terreno Obs.: La limpieza se realizará donde se colocara el cerco y ademas una franja de dominio de 3 metros a partir del cerco hacia la propiedad de COPACO S.A.</t>
  </si>
  <si>
    <t>Metro lineal</t>
  </si>
  <si>
    <t>1.300</t>
  </si>
  <si>
    <t>Construccion de Cerco perimetral - Poste curvo de hormigón prefabricado 2,80 mts., c/ 3 mts y cada 50mts y esquina un refuerzo</t>
  </si>
  <si>
    <t>518</t>
  </si>
  <si>
    <t>Construccion de Cerco perimetral - Excavación de suelo 0,40 x 0,30 x 1444 (metros)</t>
  </si>
  <si>
    <t>Metros cúbicos</t>
  </si>
  <si>
    <t>173</t>
  </si>
  <si>
    <t>Construccion de Cerco perimetral - Cimiento de Piedra Bruta Colocada 0,40 x 0,30 x 1444 (metros)</t>
  </si>
  <si>
    <t>Metros cuadrados</t>
  </si>
  <si>
    <t>Construccion de Cerco perimetral - Muro de Nivelación 0,40 x 0,30 x 1444 (metros)</t>
  </si>
  <si>
    <t>144</t>
  </si>
  <si>
    <t>Construccion de Cerco perimetral - Mamposteria de 0,15m sobre muro de nivelación, (h= 0,20m)</t>
  </si>
  <si>
    <t>289</t>
  </si>
  <si>
    <t>Construccion de Cerco perimetral - Alambre Tejido (alambre galbanizado Nº 14 de 1,80 de altura, abertura del rombo de 2 1/2") con 3 (tres) hileras de alambre liso para tensar</t>
  </si>
  <si>
    <t>Metros</t>
  </si>
  <si>
    <t>1.444</t>
  </si>
  <si>
    <t xml:space="preserve">Construccion de Cerco perimetral - Alambre de Púas, 3 (tres) hileras. Obs.: La cantidad de metros lineales ya esta computada por 3 (tres) </t>
  </si>
  <si>
    <t>Construccion de Cerco perimetral -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</si>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</sst>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