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<sst xmlns="http://schemas.openxmlformats.org/spreadsheetml/2006/main" count="72" uniqueCount="35">
  <si>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SERVIDOR con ID: 344711</t>
  </si>
  <si>
    <t>LOTE NRO: 1</t>
  </si>
  <si>
    <t>Componentes para Servidor, Storage y Switch,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</si>
  <si>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</si>
  <si>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</si>
  <si>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</si>
  <si>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</si>
  <si>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</si>
  <si>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</si>
  <si>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</si>
  <si>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</si>
  <si>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</si>
  <si>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</si>
  <si>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43201803-001</t>
  </si>
  <si>
    <t>Discos SC4020, 600GB, SAS 12 GB, 15K, 2.5 HDD, CUS DS-SAS-25-600X15K-YSP</t>
  </si>
  <si>
    <t>Unidad</t>
  </si>
  <si>
    <t>UNIDAD</t>
  </si>
  <si>
    <t>12</t>
  </si>
  <si>
    <t/>
  </si>
  <si>
    <t>Memorias RAM de 32Gb c/u para servidor Dell R720</t>
  </si>
  <si>
    <t>8</t>
  </si>
  <si>
    <t>Discos de 480GB SSD SATA Read Intensive 6Gbps 512e 2.5in Hot- lu Drive,3.5 HYB CARR, S4500</t>
  </si>
  <si>
    <t>6</t>
  </si>
  <si>
    <t>Precio Total</t>
  </si>
  <si>
    <t>LOTE NRO: 2</t>
  </si>
  <si>
    <t>Servidores, Contrato Abierto: No , Abastecimiento simultáneo: No</t>
  </si>
  <si>
    <t>43211501-001</t>
  </si>
  <si>
    <t>Servidor Tipo 1</t>
  </si>
  <si>
    <t>1</t>
  </si>
  <si>
    <t>Servidor Tipo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</si>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</sst>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I8" t="s">
        <v>23</v>
      </c>
    </row>
    <row r="9">
      <c r="A9" s="3" t="s">
        <v>24</v>
      </c>
    </row>
    <row r="10">
      <c r="A10" s="7" t="s">
        <v>25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26</v>
      </c>
      <c r="C12" t="s" s="5">
        <v>27</v>
      </c>
      <c r="D12" t="s" s="5">
        <v>15</v>
      </c>
      <c r="E12" t="s" s="5">
        <v>16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26</v>
      </c>
      <c r="C13" t="s" s="5">
        <v>29</v>
      </c>
      <c r="D13" t="s" s="5">
        <v>15</v>
      </c>
      <c r="E13" t="s" s="5">
        <v>16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2025-10-17T17:02:19Z</dcterms:created>
  <dc:creator>Apache POI</dc:creator>
</cp:coreProperties>
</file>