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<sst xmlns="http://schemas.openxmlformats.org/spreadsheetml/2006/main" count="353" uniqueCount="84">
  <si>
    <t>Ítems del llamado ADQUISICION DE CARTUCHOS DE TINTAS Y TÓNER con ID: 344829</t>
  </si>
  <si>
    <t>LOTE NRO: 1</t>
  </si>
  <si>
    <t>LOTE Nº 1 - Descripción de los Bienes * (CARTUCHOS ORIGINALES DE LA MARCA DE LOS EQUIPOS),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</si>
  <si>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</si>
  <si>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</si>
  <si>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</si>
  <si>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</si>
  <si>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</si>
  <si>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</si>
  <si>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</si>
  <si>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</si>
  <si>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</si>
  <si>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</si>
  <si>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</si>
  <si>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para Impresora HP DeskJet 840 - Negro</t>
  </si>
  <si>
    <t>Unidad</t>
  </si>
  <si>
    <t>UNIDAD</t>
  </si>
  <si>
    <t>20</t>
  </si>
  <si>
    <t/>
  </si>
  <si>
    <t>44103105-002</t>
  </si>
  <si>
    <t>Cartucho para Impresora HP DeskJet 840 Tinta color</t>
  </si>
  <si>
    <t>15</t>
  </si>
  <si>
    <t>Cartucho para Impresora HP SERIE 3535 Negro</t>
  </si>
  <si>
    <t>Cartucho para Impresora HP SERIE 3535 Tinta color</t>
  </si>
  <si>
    <t>Cartucho para Impresora HP SERIE 720 Negro</t>
  </si>
  <si>
    <t>Cartucho para Impresora HP SERIE 720 Tinta color</t>
  </si>
  <si>
    <t>Cartucho para Impresora HP Serie 1330 - Negro</t>
  </si>
  <si>
    <t>30</t>
  </si>
  <si>
    <t>Cartucho para impresora HP Serie 1330 - Tinta color</t>
  </si>
  <si>
    <t>25</t>
  </si>
  <si>
    <t>Cartucho para impresora HP  Serie 2530 ? Negro</t>
  </si>
  <si>
    <t>23</t>
  </si>
  <si>
    <t>Cartucho para Impresora HP Serie 2530 - Tinta color</t>
  </si>
  <si>
    <t>10</t>
  </si>
  <si>
    <t>Cartucho para impresora HP Serie 2050 - Tinta color</t>
  </si>
  <si>
    <t>Cartucho para impresora HP Serie 2050 - Negro</t>
  </si>
  <si>
    <t>Cartucho para impresora HP Serie 1050 - Negro</t>
  </si>
  <si>
    <t>40</t>
  </si>
  <si>
    <t>Cartucho para impresora HP Serie 1050 - Color</t>
  </si>
  <si>
    <t>Cartucho para impresora HP Serie 1515-  Negro</t>
  </si>
  <si>
    <t>Cartucho para impresora HP Serie 1515 - Color</t>
  </si>
  <si>
    <t>Cartucho para impresora HP Serie 1115-  Negro</t>
  </si>
  <si>
    <t>Cartucho para impresora HP Serie 1115 - Color</t>
  </si>
  <si>
    <t>Precio Total</t>
  </si>
  <si>
    <t>LOTE NRO: 2</t>
  </si>
  <si>
    <t>ELOTE Nº 2 - Tintas y Kits de Recarga, Contrato Abierto: No , Abastecimiento simultáneo: No</t>
  </si>
  <si>
    <t>44103116-001</t>
  </si>
  <si>
    <t>Kits de Recarga de Cartuchos de Tinta Negra  con Jeringa dosificadora, aguja y snap purgador</t>
  </si>
  <si>
    <t>12171703-001</t>
  </si>
  <si>
    <t>Tinta para recarga de color negro en botellas de 1 (un) Litro para recarga de cartuchos de Impresoras HP</t>
  </si>
  <si>
    <t>Litros</t>
  </si>
  <si>
    <t>LOTE NRO: 3</t>
  </si>
  <si>
    <t>LOTE Nº 3 - Descripción de los Bienes * (CINTA PARA IMPRESORA MATRICIAL ORIGINAL DE LA MARCA DEL EQUIPO), Contrato Abierto: No , Abastecimiento simultáneo: No</t>
  </si>
  <si>
    <t>44103112-001</t>
  </si>
  <si>
    <t>Cartucho de Cinta para impresora matricial Epson LX 300</t>
  </si>
  <si>
    <t>LOTE NRO: 4</t>
  </si>
  <si>
    <t>LOTE Nº 4 - Descripción de los Bienes * (TONER ORIGINALES DE LA MARCA DE LOS EQUIPOS), Contrato Abierto: No , Abastecimiento simultáneo: No</t>
  </si>
  <si>
    <t>44103103-001</t>
  </si>
  <si>
    <t>Tóner para Impresora Láser HP Láser Jet 1102 W</t>
  </si>
  <si>
    <t>Tóner para impresora Láser HP PRO MFP 426</t>
  </si>
  <si>
    <t>Tóner para impresora Láser HP 1505</t>
  </si>
  <si>
    <t>4</t>
  </si>
  <si>
    <t>Tóner para Impresora Láser HP 1160</t>
  </si>
  <si>
    <t>2</t>
  </si>
  <si>
    <t>Tóner para Impresora Láser HP P3015</t>
  </si>
  <si>
    <t>5</t>
  </si>
  <si>
    <t>LOTE NRO: 5</t>
  </si>
  <si>
    <t>LOTE Nº 5 - Descripción de los Bienes * (TONER ORIGINALES DE LA MARCA DE LOS EQUIPOS), Contrato Abierto: No , Abastecimiento simultáneo: No</t>
  </si>
  <si>
    <t>44103103-005</t>
  </si>
  <si>
    <t>Tóner para Fotocopiadora RICOH MP 201 SPF</t>
  </si>
  <si>
    <t>Tóner para Fotocopiadora RICOH MP 1900</t>
  </si>
  <si>
    <t>Tóner para Fotocopiadora RICOH MP 301</t>
  </si>
  <si>
    <t>Tóner para Fotocopiadora RICOH MP2554</t>
  </si>
  <si>
    <t>LOTE NRO: 6</t>
  </si>
  <si>
    <t>LOTE Nº 6 - Descripción de los Bienes * (TONER ORIGINAL DE LA MARCA DE LOS EQUIPOS), Contrato Abierto: No , Abastecimiento simultáneo: No</t>
  </si>
  <si>
    <t>Tóner para Fotocopiadora SANSUMG ML-D2850A</t>
  </si>
  <si>
    <t>LOTE NRO: 7</t>
  </si>
  <si>
    <t>LOTE Nº 7 - Descripción de los Bienes * (TONER ORIGINAL DE LA MARCA DE LOS EQUIPOS), Contrato Abierto: No , Abastecimiento simultáneo: No</t>
  </si>
  <si>
    <t>Tóner para Fotocopiadora BROTHER HL 1110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</si>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</sst>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34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38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39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40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41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42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43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50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43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t="s" s="5">
        <v>16</v>
      </c>
      <c r="F33" t="s" s="5">
        <v>33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43</v>
      </c>
    </row>
    <row r="35">
      <c r="A35" s="3" t="s">
        <v>55</v>
      </c>
    </row>
    <row r="36">
      <c r="A36" s="7" t="s">
        <v>56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57</v>
      </c>
      <c r="C39" t="s" s="5">
        <v>59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57</v>
      </c>
      <c r="C40" t="s" s="5">
        <v>60</v>
      </c>
      <c r="D40" t="s" s="5">
        <v>15</v>
      </c>
      <c r="E40" t="s" s="5">
        <v>16</v>
      </c>
      <c r="F40" t="s" s="5">
        <v>61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57</v>
      </c>
      <c r="C41" t="s" s="5">
        <v>62</v>
      </c>
      <c r="D41" t="s" s="5">
        <v>15</v>
      </c>
      <c r="E41" t="s" s="5">
        <v>16</v>
      </c>
      <c r="F41" t="s" s="5">
        <v>63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57</v>
      </c>
      <c r="C42" t="s" s="5">
        <v>64</v>
      </c>
      <c r="D42" t="s" s="5">
        <v>15</v>
      </c>
      <c r="E42" t="s" s="5">
        <v>16</v>
      </c>
      <c r="F42" t="s" s="5">
        <v>65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43</v>
      </c>
    </row>
    <row r="44">
      <c r="A44" s="3" t="s">
        <v>66</v>
      </c>
    </row>
    <row r="45">
      <c r="A45" s="7" t="s">
        <v>67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68</v>
      </c>
      <c r="C47" t="s" s="5">
        <v>69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68</v>
      </c>
      <c r="C48" t="s" s="5">
        <v>70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68</v>
      </c>
      <c r="C49" t="s" s="5">
        <v>71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68</v>
      </c>
      <c r="C50" t="s" s="5">
        <v>72</v>
      </c>
      <c r="D50" t="s" s="5">
        <v>15</v>
      </c>
      <c r="E50" t="s" s="5">
        <v>16</v>
      </c>
      <c r="F50" t="s" s="5">
        <v>65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43</v>
      </c>
    </row>
    <row r="52">
      <c r="A52" s="3" t="s">
        <v>73</v>
      </c>
    </row>
    <row r="53">
      <c r="A53" s="7" t="s">
        <v>74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68</v>
      </c>
      <c r="C55" t="s" s="5">
        <v>75</v>
      </c>
      <c r="D55" t="s" s="5">
        <v>15</v>
      </c>
      <c r="E55" t="s" s="5">
        <v>16</v>
      </c>
      <c r="F55" t="s" s="5">
        <v>63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68</v>
      </c>
      <c r="C60" t="s" s="5">
        <v>78</v>
      </c>
      <c r="D60" t="s" s="5">
        <v>15</v>
      </c>
      <c r="E60" t="s" s="5">
        <v>16</v>
      </c>
      <c r="F60" t="s" s="5">
        <v>65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43</v>
      </c>
    </row>
    <row r="67">
      <c r="B67" t="s" s="8">
        <v>79</v>
      </c>
      <c r="C67" s="8"/>
    </row>
    <row r="68">
      <c r="B68" t="s">
        <v>80</v>
      </c>
      <c r="C68" t="s">
        <v>81</v>
      </c>
    </row>
    <row r="69">
      <c r="B69" t="s">
        <v>82</v>
      </c>
      <c r="C69" t="s">
        <v>83</v>
      </c>
    </row>
  </sheetData>
  <mergeCells>
    <mergeCell ref="A1:L1"/>
    <mergeCell ref="A2:L2"/>
    <mergeCell ref="A3:K3"/>
    <mergeCell ref="A24:L24"/>
    <mergeCell ref="A25:K25"/>
    <mergeCell ref="A30:L30"/>
    <mergeCell ref="A31:K31"/>
    <mergeCell ref="A35:L35"/>
    <mergeCell ref="A36:K36"/>
    <mergeCell ref="A44:L44"/>
    <mergeCell ref="A45:K45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2025-08-23T09:18:39Z</dcterms:created>
  <dc:creator>Apache POI</dc:creator>
</cp:coreProperties>
</file>