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<sst xmlns="http://schemas.openxmlformats.org/spreadsheetml/2006/main" count="98" uniqueCount="35">
  <si>
    <t>Ítems del llamado ADQUISICIÓN DE PUERTAS DE METAL con ID: 344842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</si>
  <si>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</si>
  <si>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</si>
  <si>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</si>
  <si>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</si>
  <si>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</si>
  <si>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</si>
  <si>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</si>
  <si>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</si>
  <si>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</si>
  <si>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</si>
  <si>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</si>
  <si>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30171505-001</t>
  </si>
  <si>
    <t>Puerta de Metal de 2 (dos) Hojas de 1,50 x 2,10 cm como mínimo, con marco de chapa N° 18 y Hoja de Chapa N° 20, Incluida la instalación de los marcos y las puertas (Sección Letras)</t>
  </si>
  <si>
    <t>Unidad</t>
  </si>
  <si>
    <t>UNIDAD</t>
  </si>
  <si>
    <t>4</t>
  </si>
  <si>
    <t/>
  </si>
  <si>
    <t>Puerta de Metal de 2 (dos) Hojas de 1,50 x 2,10 cm de marco a marco como mínimo, con marco de chapa N° 18 y Hoja de Chapa N° 20. Incluida la instalación de los marcos, las puertas y el costo de traslado (Sede Villarrica)</t>
  </si>
  <si>
    <t>2</t>
  </si>
  <si>
    <t>Puerta de Metal de 2 (dos) Hojas de 1,50 x 2,10 cm como mínimo, con marco de chapa N° 18 y Hoja de Chapa N° 20, Incluida la instalación de los marcos y las puertas (Camara Gessel)</t>
  </si>
  <si>
    <t>1</t>
  </si>
  <si>
    <t>Puerta de Metal de 1 (una) Hoja de 0,80 x 2,10 cm como mínimo, con marco de chapa N° 18 y Hoja de Chapa N° 20, Incluida la instalación de los marcos y las puertas (Sección Letras)</t>
  </si>
  <si>
    <t>Puerta de Metal de 1 (una) Hoja de 0,80 x 2,10 cm como mínimo, con marco de chapa N° 18 y Hoja de Chapa N° 20, Incluida la instalación de los marcos y las puertas (Sección Investigación)</t>
  </si>
  <si>
    <t>Puerta de Metal de 1 (una) Hoja de 0,80 x 2,10 cm como mínimo, con marco de chapa N° 18 y Hoja de Chapa N° 20, Incluida la instalación de los marcos y las puertas (Secretaria de Consejo Directivo)</t>
  </si>
  <si>
    <t>Puerta de Metal de 1 (una) Hoja de 0,80 x 2,10 cm como mínimo, con marco de chapa N° 18 y Hoja de Chapa N° 20, Incluida la instalación de los marcos y las puertas (Asesoría Jurídica)</t>
  </si>
  <si>
    <t>Puerta de Metal de 1 (una) Hoja de 0,80 x 2,10 cm como mínimo, con marco de chapa N° 18 y Hoja de Chapa N° 20, Incluida la instalación de los marcos y las puertas (Camara Gessel)</t>
  </si>
  <si>
    <t>Puerta de Metal de 1 (una) Hoja de 0,90 x 2,10 cm como mínimo, con marco de chapa N° 18 y Hoja de Chapa N° 20, Incluida la instalación de los marcos y las puertas (Sección Legajos)</t>
  </si>
  <si>
    <t>Puerta de Metal de 1,00 x 2,10 cm como mínimo, con marco de chapa N° 18 y Hoja de Chapa N° 20, Incluida la instalación de los marcos y las puertas (Coordinación de Autoevaluación de Psicologia)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</si>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</sst>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t="s" s="5">
        <v>15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2025-05-24T06:02:30Z</dcterms:created>
  <dc:creator>Apache POI</dc:creator>
</cp:coreProperties>
</file>