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<sst xmlns="http://schemas.openxmlformats.org/spreadsheetml/2006/main" count="162" uniqueCount="54">
  <si>
    <t>Ítems del llamado ADQUISICION DE CINTAS Y TONERS con ID: 344900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</si>
  <si>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</si>
  <si>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</si>
  <si>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</si>
  <si>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</si>
  <si>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</si>
  <si>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</si>
  <si>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</si>
  <si>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</si>
  <si>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</si>
  <si>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</si>
  <si>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</si>
  <si>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44103103-005</t>
  </si>
  <si>
    <t>Toner para fotocopiadora digital Canon mod. ir2016j</t>
  </si>
  <si>
    <t>Unidad</t>
  </si>
  <si>
    <t>UNIDAD</t>
  </si>
  <si>
    <t>No</t>
  </si>
  <si>
    <t>2</t>
  </si>
  <si>
    <t/>
  </si>
  <si>
    <t>Toner para fotocopiadora digital Canon mod. ir1018j</t>
  </si>
  <si>
    <t>4</t>
  </si>
  <si>
    <t>44103103-002</t>
  </si>
  <si>
    <t xml:space="preserve">Toner para impresora laser hp laserjet pro 400 color </t>
  </si>
  <si>
    <t>KIT - JUEGO</t>
  </si>
  <si>
    <t>6</t>
  </si>
  <si>
    <t>44103103-001</t>
  </si>
  <si>
    <t xml:space="preserve">Toner para impresora hp laserjet pro 400  </t>
  </si>
  <si>
    <t>Toner para impresora laser hp 1020</t>
  </si>
  <si>
    <t>1</t>
  </si>
  <si>
    <t>Toner para impresora laser hp 1102w</t>
  </si>
  <si>
    <t>270</t>
  </si>
  <si>
    <t>Toner para impresora canon lpd 3300/3360</t>
  </si>
  <si>
    <t>3</t>
  </si>
  <si>
    <t>Toner para impresora laser hp 1536 dnf</t>
  </si>
  <si>
    <t>7</t>
  </si>
  <si>
    <t>Toner para impresora laser kyocera fs1120d</t>
  </si>
  <si>
    <t>Toner para fotocopiadora digital canon mod. image runner 1730i</t>
  </si>
  <si>
    <t>5</t>
  </si>
  <si>
    <t>Toner para impresora laser kyocera fs 1370 dn</t>
  </si>
  <si>
    <t>Toner para impresora laser samsung mod. image xpress m2022w</t>
  </si>
  <si>
    <t>Toner para fotocopiadora digital canon mod. image runner 1435i</t>
  </si>
  <si>
    <t>20</t>
  </si>
  <si>
    <t>44103112-001</t>
  </si>
  <si>
    <t>Cinta para impresora epson lq-570</t>
  </si>
  <si>
    <t>202</t>
  </si>
  <si>
    <t>Cinta para impresora epson fx-890</t>
  </si>
  <si>
    <t>450</t>
  </si>
  <si>
    <t>Cinta para impresora epson fx-2190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</si>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</sst>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12</v>
      </c>
      <c r="C12" t="s" s="5">
        <v>36</v>
      </c>
      <c r="D12" t="s" s="5">
        <v>14</v>
      </c>
      <c r="E12" t="s" s="5">
        <v>15</v>
      </c>
      <c r="F12" s="5" t="s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25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12</v>
      </c>
      <c r="C15" t="s" s="5">
        <v>40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t="s" s="5">
        <v>15</v>
      </c>
      <c r="F16" s="5" t="s">
        <v>16</v>
      </c>
      <c r="G16" t="s" s="5">
        <v>44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42</v>
      </c>
      <c r="C17" t="s" s="5">
        <v>45</v>
      </c>
      <c r="D17" t="s" s="5">
        <v>14</v>
      </c>
      <c r="E17" t="s" s="5">
        <v>15</v>
      </c>
      <c r="F17" s="5" t="s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42</v>
      </c>
      <c r="C18" t="s" s="5">
        <v>47</v>
      </c>
      <c r="D18" t="s" s="5">
        <v>14</v>
      </c>
      <c r="E18" t="s" s="5">
        <v>15</v>
      </c>
      <c r="F18" s="5" t="s">
        <v>16</v>
      </c>
      <c r="G18" t="s" s="5">
        <v>37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48</v>
      </c>
    </row>
    <row r="24">
      <c r="B24" t="s" s="8">
        <v>49</v>
      </c>
      <c r="C24" s="8"/>
    </row>
    <row r="25">
      <c r="B25" t="s">
        <v>50</v>
      </c>
      <c r="C25" t="s">
        <v>51</v>
      </c>
    </row>
    <row r="26">
      <c r="B26" t="s">
        <v>52</v>
      </c>
      <c r="C26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2025-06-05T18:13:44Z</dcterms:created>
  <dc:creator>Apache POI</dc:creator>
</cp:coreProperties>
</file>