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<sst xmlns="http://schemas.openxmlformats.org/spreadsheetml/2006/main" count="153" uniqueCount="63">
  <si>
    <t>Ítems del llamado ADQUISICIÓN DE ALIMENTOS PARA GUARDAPARQUES DEL MADES con ID: 345193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</si>
  <si>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</si>
  <si>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</si>
  <si>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</si>
  <si>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</si>
  <si>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</si>
  <si>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</si>
  <si>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</si>
  <si>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</si>
  <si>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</si>
  <si>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</si>
  <si>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</si>
  <si>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50112001-999</t>
  </si>
  <si>
    <t>Picadillo de carne vacuna enlatada, en lata de 90 gramos como mínimo</t>
  </si>
  <si>
    <t>Unidad</t>
  </si>
  <si>
    <t>LATA</t>
  </si>
  <si>
    <t>No</t>
  </si>
  <si>
    <t>2.000</t>
  </si>
  <si>
    <t/>
  </si>
  <si>
    <t>50112001-028</t>
  </si>
  <si>
    <t>Carne vacuna enlatada, en lata de 250 gramos como mínimo</t>
  </si>
  <si>
    <t>1.200</t>
  </si>
  <si>
    <t>50121538-002</t>
  </si>
  <si>
    <t>Sardina, en lata de 130 gramos como mínimo</t>
  </si>
  <si>
    <t>50131702-003</t>
  </si>
  <si>
    <t>Leche de entera en polvo, paquetes de 800 gramos como mínimo</t>
  </si>
  <si>
    <t>PAQUETE</t>
  </si>
  <si>
    <t>1.000</t>
  </si>
  <si>
    <t>50151513-001</t>
  </si>
  <si>
    <t>Aceite vegetal comestibles de girasol, botellas de 1,5 litros como mínimo</t>
  </si>
  <si>
    <t>BOTELLA</t>
  </si>
  <si>
    <t>700</t>
  </si>
  <si>
    <t>50161509-002</t>
  </si>
  <si>
    <t>Azucar blanca, paquete de 1 kilogramo como mínimo</t>
  </si>
  <si>
    <t>600</t>
  </si>
  <si>
    <t>50171549-001</t>
  </si>
  <si>
    <t>Yerba mate, paquete de 500 gramos como mínimo</t>
  </si>
  <si>
    <t>500</t>
  </si>
  <si>
    <t>50171550-008</t>
  </si>
  <si>
    <t>Extracto de tomate, tetrapak de 90 gramos como mínimo</t>
  </si>
  <si>
    <t>TETRAPAK</t>
  </si>
  <si>
    <t>50171551-001</t>
  </si>
  <si>
    <t>Sal fina, paquete de  1 kilogramo como mínimo</t>
  </si>
  <si>
    <t>200</t>
  </si>
  <si>
    <t>50192902-001</t>
  </si>
  <si>
    <t>Fideos, paquetes de 5 kilogramos como mínimo</t>
  </si>
  <si>
    <t>50201706-002</t>
  </si>
  <si>
    <t>Cafe concentrado instantaneo, frasco de 200 gramos como mínimo</t>
  </si>
  <si>
    <t>FRASCO</t>
  </si>
  <si>
    <t>50221101-001</t>
  </si>
  <si>
    <t>Arroz, paquete de 1 kilogramo como mínimo</t>
  </si>
  <si>
    <t>50221101-004</t>
  </si>
  <si>
    <t>Locro, paquete de 1 kilogramo como mínimo</t>
  </si>
  <si>
    <t>50221102-004</t>
  </si>
  <si>
    <t>Harina de trigo , paquete de 5 kilogramo como mínimo</t>
  </si>
  <si>
    <t>50221101-011</t>
  </si>
  <si>
    <t>Poroto San Francisco, paquete de 1 kilogramo como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</si>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</sst>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26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40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26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26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48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26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26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26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26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57</v>
      </c>
    </row>
    <row r="23">
      <c r="B23" t="s" s="8">
        <v>58</v>
      </c>
      <c r="C23" s="8"/>
    </row>
    <row r="24">
      <c r="B24" t="s">
        <v>59</v>
      </c>
      <c r="C24" t="s">
        <v>60</v>
      </c>
    </row>
    <row r="25">
      <c r="B25" t="s">
        <v>61</v>
      </c>
      <c r="C25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2025-06-04T03:24:01Z</dcterms:created>
  <dc:creator>Apache POI</dc:creator>
</cp:coreProperties>
</file>