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<sst xmlns="http://schemas.openxmlformats.org/spreadsheetml/2006/main" count="99" uniqueCount="44">
  <si>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SOFTWARE, LICENCIAS Y OTROS con ID: 345211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</si>
  <si>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</si>
  <si>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</si>
  <si>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</si>
  <si>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</si>
  <si>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</si>
  <si>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</si>
  <si>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</si>
  <si>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</si>
  <si>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</si>
  <si>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</si>
  <si>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</si>
  <si>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43231512-9996</t>
  </si>
  <si>
    <t>ADQUISICION DE SOFTWARE PARA AMPLIACIÓN DE ESCENARIOS DE SOFTWARE DEL CICARO</t>
  </si>
  <si>
    <t>Unidad</t>
  </si>
  <si>
    <t>UNIDAD</t>
  </si>
  <si>
    <t>No</t>
  </si>
  <si>
    <t>1</t>
  </si>
  <si>
    <t/>
  </si>
  <si>
    <t>43233004-002</t>
  </si>
  <si>
    <t>Licencia de Microsoft Office</t>
  </si>
  <si>
    <t>11</t>
  </si>
  <si>
    <t>43233004-003</t>
  </si>
  <si>
    <t>Licencia de Microsoft Windows</t>
  </si>
  <si>
    <t>9</t>
  </si>
  <si>
    <t>43232402-005</t>
  </si>
  <si>
    <t>Airport Weather Advisor</t>
  </si>
  <si>
    <t>Airport Weather Advisor User Client License</t>
  </si>
  <si>
    <t>8</t>
  </si>
  <si>
    <t>43233004-9995</t>
  </si>
  <si>
    <t>Licencia para router/firewall de Borde fortinet</t>
  </si>
  <si>
    <t>2</t>
  </si>
  <si>
    <t>43233004-999</t>
  </si>
  <si>
    <t>Licencia GIS</t>
  </si>
  <si>
    <t>43231512-006</t>
  </si>
  <si>
    <t>Licencia AUTOCAD 2019</t>
  </si>
  <si>
    <t>43231512-013</t>
  </si>
  <si>
    <t>Licencia GLOBAL MAPPER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</si>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</sst>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2025-10-15T04:56:27Z</dcterms:created>
  <dc:creator>Apache POI</dc:creator>
</cp:coreProperties>
</file>