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<sst xmlns="http://schemas.openxmlformats.org/spreadsheetml/2006/main" count="346" uniqueCount="105">
  <si>
    <t>Ítems del llamado ADQUISICIÓN DE ARTÍCULOS ELÉCTRICOS con ID: 345213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</si>
  <si>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</si>
  <si>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</si>
  <si>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</si>
  <si>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</si>
  <si>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</si>
  <si>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</si>
  <si>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</si>
  <si>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</si>
  <si>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</si>
  <si>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</si>
  <si>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</si>
  <si>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</si>
  <si>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</si>
  <si>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</si>
  <si>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CAJA</t>
  </si>
  <si>
    <t>10</t>
  </si>
  <si>
    <t/>
  </si>
  <si>
    <t>26121635-006</t>
  </si>
  <si>
    <t>Cable multifibrilar de 6mm</t>
  </si>
  <si>
    <t>ROLLO</t>
  </si>
  <si>
    <t>2</t>
  </si>
  <si>
    <t>26121635-001</t>
  </si>
  <si>
    <t>Cable tipo cordon 2x2mm</t>
  </si>
  <si>
    <t>26121635-999</t>
  </si>
  <si>
    <t>Cable tipo Taller 2x1mm</t>
  </si>
  <si>
    <t>Cable tipo Taller 2x2mm</t>
  </si>
  <si>
    <t>4</t>
  </si>
  <si>
    <t>Cable tipo Taller 4x2mm</t>
  </si>
  <si>
    <t>1</t>
  </si>
  <si>
    <t>31201502-003</t>
  </si>
  <si>
    <t>Cinta aisladora</t>
  </si>
  <si>
    <t>UNIDAD</t>
  </si>
  <si>
    <t>100</t>
  </si>
  <si>
    <t>31201502-001</t>
  </si>
  <si>
    <t>Cinta Autovulcanizante</t>
  </si>
  <si>
    <t>30</t>
  </si>
  <si>
    <t>39121402-005</t>
  </si>
  <si>
    <t>Curva PVC</t>
  </si>
  <si>
    <t>Electroducto</t>
  </si>
  <si>
    <t>39111501-009</t>
  </si>
  <si>
    <t>Equipo Fluorescente</t>
  </si>
  <si>
    <t>50</t>
  </si>
  <si>
    <t>Ficha hembra monofasica</t>
  </si>
  <si>
    <t>39121402-004</t>
  </si>
  <si>
    <t>Ficha macho monofasica</t>
  </si>
  <si>
    <t>39101601-002</t>
  </si>
  <si>
    <t>Foco de bajo consumo 105W</t>
  </si>
  <si>
    <t>47</t>
  </si>
  <si>
    <t>Foco de bajo consumo 36W</t>
  </si>
  <si>
    <t>140</t>
  </si>
  <si>
    <t>32111701-001</t>
  </si>
  <si>
    <t>Fotocelula</t>
  </si>
  <si>
    <t>39121626-001</t>
  </si>
  <si>
    <t>Fusible tipo baston</t>
  </si>
  <si>
    <t>46181504-002</t>
  </si>
  <si>
    <t>Guante dielectrico para 500V</t>
  </si>
  <si>
    <t>39121001-013</t>
  </si>
  <si>
    <t>Intermedia para pertiga</t>
  </si>
  <si>
    <t>12</t>
  </si>
  <si>
    <t>39101601-9998</t>
  </si>
  <si>
    <t>Lampara LED tipo Liston</t>
  </si>
  <si>
    <t>40</t>
  </si>
  <si>
    <t>39121602-009</t>
  </si>
  <si>
    <t>Llave de corriente 1x10A</t>
  </si>
  <si>
    <t>15</t>
  </si>
  <si>
    <t>Llave de corriente 1X16A</t>
  </si>
  <si>
    <t>Llave de corriente 1X20A</t>
  </si>
  <si>
    <t>Llave de corriente 1X25A</t>
  </si>
  <si>
    <t>Llave de corriente 1X32A</t>
  </si>
  <si>
    <t>Llave TM 3X250</t>
  </si>
  <si>
    <t>Llave tipo interruptor diferencial</t>
  </si>
  <si>
    <t>Llave tipo guardamotor</t>
  </si>
  <si>
    <t>39121402-006</t>
  </si>
  <si>
    <t>Modulo interruptor</t>
  </si>
  <si>
    <t>120</t>
  </si>
  <si>
    <t>Modulo tipo toma</t>
  </si>
  <si>
    <t>Pertiga</t>
  </si>
  <si>
    <t>3</t>
  </si>
  <si>
    <t>39111803-001</t>
  </si>
  <si>
    <t>Portalampara</t>
  </si>
  <si>
    <t>Portalampara tipo alumbrado</t>
  </si>
  <si>
    <t>39111501-003</t>
  </si>
  <si>
    <t>Reactancia Electronica</t>
  </si>
  <si>
    <t>20</t>
  </si>
  <si>
    <t>39121551-9999</t>
  </si>
  <si>
    <t>Reflector LED</t>
  </si>
  <si>
    <t>5</t>
  </si>
  <si>
    <t>39122236-001</t>
  </si>
  <si>
    <t>Sensor de Presencia</t>
  </si>
  <si>
    <t>Toma corriente tipo embutido para 1 modulo</t>
  </si>
  <si>
    <t>Toma corriente tipo embutido para 2 modulos</t>
  </si>
  <si>
    <t>Toma corriente tipo embutido para 3 modulos</t>
  </si>
  <si>
    <t>39101601-9997</t>
  </si>
  <si>
    <t>Tubo Fluorescente LED</t>
  </si>
  <si>
    <t>80</t>
  </si>
  <si>
    <t>39111501-007</t>
  </si>
  <si>
    <t>Zocalo para tubo florecente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</si>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</sst>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26</v>
      </c>
      <c r="D8" t="s" s="5">
        <v>14</v>
      </c>
      <c r="E8" t="s" s="5">
        <v>20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20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32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39</v>
      </c>
      <c r="D13" t="s" s="5">
        <v>14</v>
      </c>
      <c r="E13" t="s" s="5">
        <v>32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32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43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32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49</v>
      </c>
      <c r="D18" t="s" s="5">
        <v>14</v>
      </c>
      <c r="E18" t="s" s="5">
        <v>32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32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32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32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32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32</v>
      </c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32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66</v>
      </c>
      <c r="D25" t="s" s="5">
        <v>14</v>
      </c>
      <c r="E25" t="s" s="5">
        <v>32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67</v>
      </c>
      <c r="D26" t="s" s="5">
        <v>14</v>
      </c>
      <c r="E26" t="s" s="5">
        <v>32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68</v>
      </c>
      <c r="D27" t="s" s="5">
        <v>14</v>
      </c>
      <c r="E27" t="s" s="5">
        <v>32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69</v>
      </c>
      <c r="D28" t="s" s="5">
        <v>14</v>
      </c>
      <c r="E28" t="s" s="5">
        <v>32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63</v>
      </c>
      <c r="C29" t="s" s="5">
        <v>70</v>
      </c>
      <c r="D29" t="s" s="5">
        <v>14</v>
      </c>
      <c r="E29" t="s" s="5">
        <v>32</v>
      </c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71</v>
      </c>
      <c r="D30" t="s" s="5">
        <v>14</v>
      </c>
      <c r="E30" t="s" s="5">
        <v>32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63</v>
      </c>
      <c r="C31" t="s" s="5">
        <v>72</v>
      </c>
      <c r="D31" t="s" s="5">
        <v>14</v>
      </c>
      <c r="E31" t="s" s="5">
        <v>32</v>
      </c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32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76</v>
      </c>
      <c r="D33" t="s" s="5">
        <v>14</v>
      </c>
      <c r="E33" t="s" s="5">
        <v>32</v>
      </c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57</v>
      </c>
      <c r="C34" t="s" s="5">
        <v>77</v>
      </c>
      <c r="D34" t="s" s="5">
        <v>14</v>
      </c>
      <c r="E34" t="s" s="5">
        <v>32</v>
      </c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32</v>
      </c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81</v>
      </c>
      <c r="D36" t="s" s="5">
        <v>14</v>
      </c>
      <c r="E36" t="s" s="5">
        <v>32</v>
      </c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32</v>
      </c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t="s" s="5">
        <v>32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32</v>
      </c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73</v>
      </c>
      <c r="C40" t="s" s="5">
        <v>90</v>
      </c>
      <c r="D40" t="s" s="5">
        <v>14</v>
      </c>
      <c r="E40" t="s" s="5">
        <v>32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73</v>
      </c>
      <c r="C41" t="s" s="5">
        <v>91</v>
      </c>
      <c r="D41" t="s" s="5">
        <v>14</v>
      </c>
      <c r="E41" t="s" s="5">
        <v>32</v>
      </c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73</v>
      </c>
      <c r="C42" t="s" s="5">
        <v>92</v>
      </c>
      <c r="D42" t="s" s="5">
        <v>14</v>
      </c>
      <c r="E42" t="s" s="5">
        <v>32</v>
      </c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t="s" s="5">
        <v>32</v>
      </c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t="s" s="5">
        <v>32</v>
      </c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99</v>
      </c>
    </row>
    <row r="51">
      <c r="B51" t="s" s="8">
        <v>100</v>
      </c>
      <c r="C51" s="8"/>
    </row>
    <row r="52">
      <c r="B52" t="s">
        <v>101</v>
      </c>
      <c r="C52" t="s">
        <v>102</v>
      </c>
    </row>
    <row r="53">
      <c r="B53" t="s">
        <v>103</v>
      </c>
      <c r="C53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2025-08-19T00:52:56Z</dcterms:created>
  <dc:creator>Apache POI</dc:creator>
</cp:coreProperties>
</file>