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<sst xmlns="http://schemas.openxmlformats.org/spreadsheetml/2006/main" count="50" uniqueCount="33">
  <si>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Remoción, Reposición de Caminero y Construcción Pórtico - Escuela Básica N° 6.636 María Auxiliadora con ID: 345303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</si>
  <si>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</si>
  <si>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</si>
  <si>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</si>
  <si>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</si>
  <si>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</si>
  <si>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</si>
  <si>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</si>
  <si>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</si>
  <si>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72131701-029</t>
  </si>
  <si>
    <t>Estructura de perfileria con chapa trapezoidal</t>
  </si>
  <si>
    <t>Metros cuadrados</t>
  </si>
  <si>
    <t>12</t>
  </si>
  <si>
    <t/>
  </si>
  <si>
    <t>72131601-001</t>
  </si>
  <si>
    <t>Inst. eléctica</t>
  </si>
  <si>
    <t>Unidad Medida Global</t>
  </si>
  <si>
    <t>1</t>
  </si>
  <si>
    <t>Reflectores LED de 100W</t>
  </si>
  <si>
    <t>Unidad</t>
  </si>
  <si>
    <t>2</t>
  </si>
  <si>
    <t>Registros de 0.40 x 0.40</t>
  </si>
  <si>
    <t>72131701-022</t>
  </si>
  <si>
    <t>Remoción de caminero existente</t>
  </si>
  <si>
    <t>Piso de Ho de 10cm fratachado (incluye área de mástil)</t>
  </si>
  <si>
    <t>102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</si>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</sst>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21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16</v>
      </c>
      <c r="E10" s="6" t="s">
        <v>17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2024-05-24T01:51:56Z</dcterms:created>
  <cp:category/>
  <cp:version/>
  <cp:contentType/>
  <cp:contentStatus/>
</cp:coreProperties>
</file>