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<sst xmlns="http://schemas.openxmlformats.org/spreadsheetml/2006/main" count="126" uniqueCount="56">
  <si>
    <t>Ítems del llamado ADQ. DE INSECTICIDAS, PINTURAS Y OTROS  con ID: 345426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</si>
  <si>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</si>
  <si>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</si>
  <si>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</si>
  <si>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</si>
  <si>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</si>
  <si>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</si>
  <si>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</si>
  <si>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</si>
  <si>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</si>
  <si>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</si>
  <si>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</si>
  <si>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</si>
  <si>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 PARA INSECTOS VOLADORES</t>
  </si>
  <si>
    <t>Unidad</t>
  </si>
  <si>
    <t>FRASCO</t>
  </si>
  <si>
    <t>No</t>
  </si>
  <si>
    <t>100</t>
  </si>
  <si>
    <t/>
  </si>
  <si>
    <t>INSECTICIDA EN AEROSOL PARA INSECTOS RASTREROS</t>
  </si>
  <si>
    <t>10191509-004</t>
  </si>
  <si>
    <t>HORMIGUICIDA EN POLVO</t>
  </si>
  <si>
    <t>PAQUETE</t>
  </si>
  <si>
    <t>30</t>
  </si>
  <si>
    <t>10171701-004</t>
  </si>
  <si>
    <t>HERBICIDA</t>
  </si>
  <si>
    <t>6</t>
  </si>
  <si>
    <t>31211506-002</t>
  </si>
  <si>
    <t>PINTURA LATEX ACRILICO INTERIOR-EXTERIOR P/ LITRO</t>
  </si>
  <si>
    <t>BALDE</t>
  </si>
  <si>
    <t>31211506-001</t>
  </si>
  <si>
    <t>PINTURA TEXTURIZADA</t>
  </si>
  <si>
    <t>22</t>
  </si>
  <si>
    <t>31211606-001</t>
  </si>
  <si>
    <t>ENDUIDO INTERIOR/EXTERIOR</t>
  </si>
  <si>
    <t>20</t>
  </si>
  <si>
    <t>31211707-001</t>
  </si>
  <si>
    <t>PINTURA IMPERMEABILIZANTE- BARNIZ</t>
  </si>
  <si>
    <t>LATA</t>
  </si>
  <si>
    <t>10</t>
  </si>
  <si>
    <t>31211508-001</t>
  </si>
  <si>
    <t>PINTURA SINTETICA MATE CAUCHO COLORADO</t>
  </si>
  <si>
    <t>PINTURA SINTETICA COLOR GRAFITO</t>
  </si>
  <si>
    <t>12</t>
  </si>
  <si>
    <t>31211504-001</t>
  </si>
  <si>
    <t>SILICONA ACUOSA</t>
  </si>
  <si>
    <t>200</t>
  </si>
  <si>
    <t>31211701-001</t>
  </si>
  <si>
    <t>PINTURA ANTIOXIDO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</si>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</sst>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22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29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29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38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38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42</v>
      </c>
      <c r="D12" t="s" s="5">
        <v>14</v>
      </c>
      <c r="E12" t="s" s="5">
        <v>38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29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38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50</v>
      </c>
    </row>
    <row r="20">
      <c r="B20" t="s" s="8">
        <v>51</v>
      </c>
      <c r="C20" s="8"/>
    </row>
    <row r="21">
      <c r="B21" t="s">
        <v>52</v>
      </c>
      <c r="C21" t="s">
        <v>53</v>
      </c>
    </row>
    <row r="22">
      <c r="B22" t="s">
        <v>54</v>
      </c>
      <c r="C22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2025-08-23T12:21:47Z</dcterms:created>
  <dc:creator>Apache POI</dc:creator>
</cp:coreProperties>
</file>