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<sst xmlns="http://schemas.openxmlformats.org/spreadsheetml/2006/main" count="88" uniqueCount="39">
  <si>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Adquisiscion de baterias varias con ID: 345513</t>
  </si>
  <si>
    <t>LOTE NRO: 1</t>
  </si>
  <si>
    <t>Baterias para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</si>
  <si>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</si>
  <si>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</si>
  <si>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</si>
  <si>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</si>
  <si>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</si>
  <si>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</si>
  <si>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</si>
  <si>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</si>
  <si>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</si>
  <si>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</si>
  <si>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</si>
  <si>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</si>
  <si>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</si>
  <si>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UNIDAD</t>
  </si>
  <si>
    <t>47</t>
  </si>
  <si>
    <t/>
  </si>
  <si>
    <t>Precio Total</t>
  </si>
  <si>
    <t>LOTE NRO: 2</t>
  </si>
  <si>
    <t>Baterias para Notebook, Contrato Abierto: No , Abastecimiento simultáneo: No</t>
  </si>
  <si>
    <t>26111711-003</t>
  </si>
  <si>
    <t>Batería para Notebook Tipo 1 Especificaciones Técnicas: Batería recargable original para Notebook HP Probook 6470b de 6 celdas mínimo. Tipo Li-Ion, 55Wh, 10.8V</t>
  </si>
  <si>
    <t>1</t>
  </si>
  <si>
    <t>Batería para Notebook Tipo 2 Especificaciones Técnicas: Batería recargable original para Notebook DELL Vostro 3300 de 4 celdas mínimo. Tipo Li-Ion, 40Wh, 14.8V min 2.62Ah</t>
  </si>
  <si>
    <t>5</t>
  </si>
  <si>
    <t>Batería para Notebook Tipo 3 Especificaciones Técnicas: Batería recargable original para Notebook DELL Vostro 3.400 de 6 celdas mínimo. Tipo Li-Ion, 55Wh, 10.8V</t>
  </si>
  <si>
    <t>10</t>
  </si>
  <si>
    <t>Batería para Notebook Tipo 4 Especificaciones Técnicas: Batería recargable original para Notebook DELL Vostro  3450 de 6 celdas mínimo. Tipo Li-Ion, 48Wh, 11.1V</t>
  </si>
  <si>
    <t>Batería para Notebook Tipo 5 Especificaciones Técnicas: Batería recargable original para Notebook DELL Vostro 3460 de 6 celdas mínimo. Tipo Li-Ion, 55Wh, 10.8V</t>
  </si>
  <si>
    <t>Batería para Notebook Tipo 6 Especificaciones Técnicas: Batería recargable original para Notebook HP Probook 4540 S de 6 celda mínimo. Tipo: Li-Ion, 47Wh, 10.8V</t>
  </si>
  <si>
    <t>TUBO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</si>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</sst>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2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22</v>
      </c>
      <c r="C13" t="s" s="5">
        <v>29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30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22</v>
      </c>
      <c r="C15" t="s" s="5">
        <v>31</v>
      </c>
      <c r="D15" t="s" s="5">
        <v>15</v>
      </c>
      <c r="E15" t="s" s="5">
        <v>32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2025-06-02T17:23:10Z</dcterms:created>
  <dc:creator>Apache POI</dc:creator>
</cp:coreProperties>
</file>