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<sst xmlns="http://schemas.openxmlformats.org/spreadsheetml/2006/main" count="51" uniqueCount="35">
  <si>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ADQUISICIÓN DE OBSEQUIOS PROTOCOLARES con ID: 345577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</si>
  <si>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</si>
  <si>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</si>
  <si>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</si>
  <si>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</si>
  <si>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</si>
  <si>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</si>
  <si>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</si>
  <si>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</si>
  <si>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</si>
  <si>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90151802-027</t>
  </si>
  <si>
    <t>Provision de trofeos y/o medallas</t>
  </si>
  <si>
    <t>Unidad</t>
  </si>
  <si>
    <t>UNIDAD</t>
  </si>
  <si>
    <t>No</t>
  </si>
  <si>
    <t>20</t>
  </si>
  <si>
    <t/>
  </si>
  <si>
    <t>49101602-9989</t>
  </si>
  <si>
    <t>kit Ejecutivo de tres piezas.</t>
  </si>
  <si>
    <t>30</t>
  </si>
  <si>
    <t>49101602-993</t>
  </si>
  <si>
    <t>Llaveros de metal</t>
  </si>
  <si>
    <t>50</t>
  </si>
  <si>
    <t>49101602-9987</t>
  </si>
  <si>
    <t xml:space="preserve">kit de Termo </t>
  </si>
  <si>
    <t>92</t>
  </si>
  <si>
    <t>53121601-001</t>
  </si>
  <si>
    <t>Bolso de tela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</si>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</sst>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28</v>
      </c>
      <c r="H7" t="s" s="5">
        <v>16</v>
      </c>
      <c r="I7" s="5">
        <f>H7*G7</f>
      </c>
    </row>
    <row r="9">
      <c r="H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2025-07-19T01:56:29Z</dcterms:created>
  <dc:creator>Apache POI</dc:creator>
</cp:coreProperties>
</file>