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<sst xmlns="http://schemas.openxmlformats.org/spreadsheetml/2006/main" count="130" uniqueCount="42">
  <si>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ADQUISICIÓN DE CUBIERTAS con ID: 346006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</si>
  <si>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</si>
  <si>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</si>
  <si>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</si>
  <si>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</si>
  <si>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</si>
  <si>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</si>
  <si>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</si>
  <si>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</si>
  <si>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</si>
  <si>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</si>
  <si>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</si>
  <si>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</si>
  <si>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 (Cubierta radial todo terreno para moto carrito medida 5.00-12 de 6 telas o superior, rango de carga 80 o superior, rango de velocidad ?T? o superior)</t>
  </si>
  <si>
    <t>Unidad</t>
  </si>
  <si>
    <t>UNIDAD</t>
  </si>
  <si>
    <t>4</t>
  </si>
  <si>
    <t/>
  </si>
  <si>
    <t>Cubierta para moto (Cubierta radial para motocicleta Aro 19 o superior rango de velocidad ?T?  o superior)</t>
  </si>
  <si>
    <t>6</t>
  </si>
  <si>
    <t>25172504-002</t>
  </si>
  <si>
    <t>Cubierta para camioneta (Cubierta radial todo terreno para Automóvil (Renaul), medidas 185/70 R 14)</t>
  </si>
  <si>
    <t>Cubierta para camioneta (Cubierta radial todo terreno para (Ford Ranger verde), medida  235/75 R15, de 6 telas o superior , rango de carga 95 o superior, rango de velocidad o superior)</t>
  </si>
  <si>
    <t>Cubierta para camioneta (Cubierta radial todo terreno para camioneta mahindra, medida 245/75 R16, de 6 telas o superior , rango de carga 95 o superior, rango de velocidad ?T? o superior)</t>
  </si>
  <si>
    <t>25172503-001</t>
  </si>
  <si>
    <t>Cubierta para maquinaria pesada (Cubierta radial todo terreno para Moto niveladora Caterpillar, medidas 14.00-24, , de 6 telas o superior , rango de carga 114 o superior, rango de velocidad ?T? o superior)</t>
  </si>
  <si>
    <t>Cubierta para maquinaria pesada (Cubierta radial todo terreno para camioneta Canter, medidas 215/75 R 17.5, , de 6 telas o superior , rango de carga 85 o superior, rango de velocidad ?T? o superior)</t>
  </si>
  <si>
    <t>Cubierta para maquinaria pesada (Cubierta radial todo terreno para canter grúa, medida 195x75 R16, , de 6 telas o superior , rango de carga 110 o superior, rango de velocidad ?T? o superior)</t>
  </si>
  <si>
    <t>Cubierta para maquinaria pesada (Cubierta radial todo terreno para tractor mercedes 1418, medida 1000x20, , de 6 telas o superior , rango de carga 110 o superior, rango de velocidad ?T? o superior)</t>
  </si>
  <si>
    <t>2</t>
  </si>
  <si>
    <t>Cubierta para maquinaria pesada (Cubierta radial todo terreno para scania, medida 315/80 R22.5, , de 6 telas o superior , rango de carga 110 o superior, rango de velocidad ?T? o superior)</t>
  </si>
  <si>
    <t>Cubierta para maquinaria pesada (Cubierta radial todo terreno para mercedes 1524 grúa, medida 285/70R19.5), , de 6 telas o superior , rango de carga 110 o superior, rango de velocidad ?T? o superior)</t>
  </si>
  <si>
    <t>Costo por Mil</t>
  </si>
  <si>
    <t>Cubierta para maquinaria pesada (Cubierta radial todo terreno para pala cargadora, medida 17.5-25, , de 6 telas o superior , rango de carga 110 o superior, rango de velocidad ?T? o superior)</t>
  </si>
  <si>
    <t>Cubierta para maquinaria pesada (Cubierta radial todo terreno para pala cargadora, medida 10.5.16, , de 6 telas o superior , rango de carga 110 o superior, rango de velocidad ?T? o superior)</t>
  </si>
  <si>
    <t>Cubierta para maquinaria pesada (Cubierta radial todo terreno para pala cargadora, medida 5.9.15, de 6 telas o superior , rango de carga 110 o superior, rango de velocidad ?T? o superior)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</si>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</sst>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24</v>
      </c>
      <c r="C14" t="s" s="5">
        <v>31</v>
      </c>
      <c r="D14" t="s" s="5">
        <v>32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33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24</v>
      </c>
      <c r="C16" t="s" s="5">
        <v>34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24</v>
      </c>
      <c r="C17" t="s" s="5">
        <v>35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2025-09-05T22:08:53Z</dcterms:created>
  <dc:creator>Apache POI</dc:creator>
</cp:coreProperties>
</file>