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<sst xmlns="http://schemas.openxmlformats.org/spreadsheetml/2006/main" count="106" uniqueCount="47">
  <si>
    <t>Ítems del llamado ADQUISICION DE CAMARAS PARA CIRCUITO CERRADO con ID: 346063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</si>
  <si>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</si>
  <si>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</si>
  <si>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</si>
  <si>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</si>
  <si>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</si>
  <si>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</si>
  <si>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</si>
  <si>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</si>
  <si>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</si>
  <si>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</si>
  <si>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</si>
  <si>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</si>
  <si>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para Exterior 1080(HD) BULLET</t>
  </si>
  <si>
    <t>Unidad</t>
  </si>
  <si>
    <t>UNIDAD</t>
  </si>
  <si>
    <t>12</t>
  </si>
  <si>
    <t/>
  </si>
  <si>
    <t>Camara para Interior 1080 P (HD) MINIDOMO</t>
  </si>
  <si>
    <t>20</t>
  </si>
  <si>
    <t>52161540-001</t>
  </si>
  <si>
    <t>Conmutadores de video/DVR PARA CAMARAS</t>
  </si>
  <si>
    <t>1</t>
  </si>
  <si>
    <t>39121011-005</t>
  </si>
  <si>
    <t>Fuente de alimentacion digital/CONECTOR DE FUENTE con cable utp CAT 5E, 4 pares0,55mm., material 100% cobre, Rollo de 305mts, Aislante PVC -Diametro de Aislante 5.0+-0.2mm</t>
  </si>
  <si>
    <t>45121609-9999</t>
  </si>
  <si>
    <t>Video balun con video balun a presión,hasta 300mts. de transmisión TVI-CVI-AHD-65db limite de ruido conexión con bornera a presión</t>
  </si>
  <si>
    <t>32</t>
  </si>
  <si>
    <t>39121011-004</t>
  </si>
  <si>
    <t>Fuente de alimentacion con fuente conmutada-fuente matalica conmutada 12v 12 A -220V/50Hz</t>
  </si>
  <si>
    <t>43201803-001</t>
  </si>
  <si>
    <t>Disco duro de 6 TB-diseñado para grabador de DVR- Creador de video vigilancia y grabador permanente 24/7-Tecnologia Allfrane-Almacenamientomas eficiente de videos -Reduce el pixelado e interrupciones de video</t>
  </si>
  <si>
    <t>2</t>
  </si>
  <si>
    <t>26111501-011</t>
  </si>
  <si>
    <t xml:space="preserve">Rack de Seguridad de 9 U-Medidas 600x450x636 </t>
  </si>
  <si>
    <t>43211601-005</t>
  </si>
  <si>
    <t>Bandeja de Rack Metalica</t>
  </si>
  <si>
    <t>43211904-9999</t>
  </si>
  <si>
    <t>Pantallas / Monitor HD tamaño de 40 Resolución FULL HD 1080X1920 con accesorios y soporte de pared</t>
  </si>
  <si>
    <t>26121609-9997</t>
  </si>
  <si>
    <t>Cableado completo (cable utp) Caño Naranja antillamas, canaletas plastica, accesorios de instalación, caja de instl 10x10etc.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</si>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</sst>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2025-07-05T12:32:10Z</dcterms:created>
  <dc:creator>Apache POI</dc:creator>
</cp:coreProperties>
</file>