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<sst xmlns="http://schemas.openxmlformats.org/spreadsheetml/2006/main" count="234" uniqueCount="64">
  <si>
    <t>Ítems del llamado Adquisicion de Pinturas y Solventes con ID: 346285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</si>
  <si>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</si>
  <si>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</si>
  <si>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</si>
  <si>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</si>
  <si>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</si>
  <si>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</si>
  <si>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</si>
  <si>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</si>
  <si>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</si>
  <si>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</si>
  <si>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</si>
  <si>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31211506-003</t>
  </si>
  <si>
    <t>Pintura al agua exterior color BLANCO</t>
  </si>
  <si>
    <t>Unidad</t>
  </si>
  <si>
    <t>BALDE</t>
  </si>
  <si>
    <t>50</t>
  </si>
  <si>
    <t/>
  </si>
  <si>
    <t>Pintura al agua exterior color TERRACOTA</t>
  </si>
  <si>
    <t>15</t>
  </si>
  <si>
    <t>Pintura al agua exterior color VERDE MANZANA</t>
  </si>
  <si>
    <t>Pintura al agua exterior color ESCARLATA</t>
  </si>
  <si>
    <t>30</t>
  </si>
  <si>
    <t>31211508-001</t>
  </si>
  <si>
    <t>Pintura sintetica color NEGRO</t>
  </si>
  <si>
    <t>Pintura sintetica color BLANCO</t>
  </si>
  <si>
    <t>Pintura sintetica color GRIS</t>
  </si>
  <si>
    <t>Pintura sintetica color MARRON</t>
  </si>
  <si>
    <t>Pintura sintetica color AZUL</t>
  </si>
  <si>
    <t>Pintura sintetica color CERAMICA</t>
  </si>
  <si>
    <t>Pintura sintetica color ESCARLATA</t>
  </si>
  <si>
    <t>Pintura sintetica color ROJO</t>
  </si>
  <si>
    <t>Pintura sintetica color AMARILLO</t>
  </si>
  <si>
    <t>Pintura sintetica color VERDE</t>
  </si>
  <si>
    <t>31211507-001</t>
  </si>
  <si>
    <t>Colorante para pintura color OCRE</t>
  </si>
  <si>
    <t>FRASCO</t>
  </si>
  <si>
    <t>100</t>
  </si>
  <si>
    <t>Colorante para pintura color AMARILLO</t>
  </si>
  <si>
    <t>Colorante para pintura color NARANJA</t>
  </si>
  <si>
    <t>Colorante para pintura color AZUL</t>
  </si>
  <si>
    <t>Colorante para pintura color NEGRO</t>
  </si>
  <si>
    <t>Colorante para pintura color ROJO</t>
  </si>
  <si>
    <t>Colorante para pintura color VERDE</t>
  </si>
  <si>
    <t>15121804-001</t>
  </si>
  <si>
    <t>Pintura antioxido color GRIS</t>
  </si>
  <si>
    <t>10</t>
  </si>
  <si>
    <t>Pintura antioxido color VERDE</t>
  </si>
  <si>
    <t>12191602-001</t>
  </si>
  <si>
    <t>Tiner</t>
  </si>
  <si>
    <t>BIDON</t>
  </si>
  <si>
    <t>31211803-004</t>
  </si>
  <si>
    <t>Aguarras</t>
  </si>
  <si>
    <t>31211606-002</t>
  </si>
  <si>
    <t xml:space="preserve">Enduido para exterior </t>
  </si>
  <si>
    <t>31211707-001</t>
  </si>
  <si>
    <t xml:space="preserve">Barniz color NATURAL </t>
  </si>
  <si>
    <t>LATA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</si>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</sst>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25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26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27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28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29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30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31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23</v>
      </c>
      <c r="C16" t="s" s="5">
        <v>32</v>
      </c>
      <c r="D16" t="s" s="5">
        <v>14</v>
      </c>
      <c r="E16" t="s" s="5">
        <v>15</v>
      </c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23</v>
      </c>
      <c r="C17" t="s" s="5">
        <v>33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t="s" s="5">
        <v>36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34</v>
      </c>
      <c r="C19" t="s" s="5">
        <v>38</v>
      </c>
      <c r="D19" t="s" s="5">
        <v>14</v>
      </c>
      <c r="E19" t="s" s="5">
        <v>36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34</v>
      </c>
      <c r="C20" t="s" s="5">
        <v>39</v>
      </c>
      <c r="D20" t="s" s="5">
        <v>14</v>
      </c>
      <c r="E20" t="s" s="5">
        <v>36</v>
      </c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34</v>
      </c>
      <c r="C21" t="s" s="5">
        <v>40</v>
      </c>
      <c r="D21" t="s" s="5">
        <v>14</v>
      </c>
      <c r="E21" t="s" s="5">
        <v>36</v>
      </c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34</v>
      </c>
      <c r="C22" t="s" s="5">
        <v>41</v>
      </c>
      <c r="D22" t="s" s="5">
        <v>14</v>
      </c>
      <c r="E22" t="s" s="5">
        <v>36</v>
      </c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34</v>
      </c>
      <c r="C23" t="s" s="5">
        <v>42</v>
      </c>
      <c r="D23" t="s" s="5">
        <v>14</v>
      </c>
      <c r="E23" t="s" s="5">
        <v>36</v>
      </c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34</v>
      </c>
      <c r="C24" t="s" s="5">
        <v>43</v>
      </c>
      <c r="D24" t="s" s="5">
        <v>14</v>
      </c>
      <c r="E24" t="s" s="5">
        <v>36</v>
      </c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14</v>
      </c>
      <c r="E25" t="s" s="5">
        <v>15</v>
      </c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44</v>
      </c>
      <c r="C26" t="s" s="5">
        <v>47</v>
      </c>
      <c r="D26" t="s" s="5">
        <v>14</v>
      </c>
      <c r="E26" t="s" s="5">
        <v>15</v>
      </c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t="s" s="5">
        <v>50</v>
      </c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t="s" s="5">
        <v>50</v>
      </c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53</v>
      </c>
      <c r="C29" t="s" s="5">
        <v>54</v>
      </c>
      <c r="D29" t="s" s="5">
        <v>14</v>
      </c>
      <c r="E29" t="s" s="5">
        <v>15</v>
      </c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55</v>
      </c>
      <c r="C30" t="s" s="5">
        <v>56</v>
      </c>
      <c r="D30" t="s" s="5">
        <v>14</v>
      </c>
      <c r="E30" t="s" s="5">
        <v>57</v>
      </c>
      <c r="F30" t="s" s="5">
        <v>19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58</v>
      </c>
    </row>
    <row r="37">
      <c r="B37" t="s" s="8">
        <v>59</v>
      </c>
      <c r="C37" s="8"/>
    </row>
    <row r="38">
      <c r="B38" t="s">
        <v>60</v>
      </c>
      <c r="C38" t="s">
        <v>61</v>
      </c>
    </row>
    <row r="39">
      <c r="B39" t="s">
        <v>62</v>
      </c>
      <c r="C39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2025-09-26T00:27:15Z</dcterms:created>
  <dc:creator>Apache POI</dc:creator>
</cp:coreProperties>
</file>