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<sst xmlns="http://schemas.openxmlformats.org/spreadsheetml/2006/main" count="65" uniqueCount="39">
  <si>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Arreglo de Camino y Enripiado en Cruce Guarani Sur 1º Etapa con ID: 346677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</si>
  <si>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</si>
  <si>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</si>
  <si>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</si>
  <si>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</si>
  <si>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</si>
  <si>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</si>
  <si>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</si>
  <si>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</si>
  <si>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</si>
  <si>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LIMPIEZA Y PREPARACION DEL TERRENO</t>
  </si>
  <si>
    <t>Metros cuadrados</t>
  </si>
  <si>
    <t>3.686,36</t>
  </si>
  <si>
    <t/>
  </si>
  <si>
    <t>REPLANTEO Y MARCACION</t>
  </si>
  <si>
    <t>CARTEL DE OBRAS</t>
  </si>
  <si>
    <t>Unidad</t>
  </si>
  <si>
    <t>1</t>
  </si>
  <si>
    <t>PERFILADO DE SUELO</t>
  </si>
  <si>
    <t>Hora</t>
  </si>
  <si>
    <t>60</t>
  </si>
  <si>
    <t>RIPIO DE 10 CM</t>
  </si>
  <si>
    <t>Metros cúbicos</t>
  </si>
  <si>
    <t>368,64</t>
  </si>
  <si>
    <t>COMPACTACION</t>
  </si>
  <si>
    <t>BADEN DE HºAº  a= 2,00 mts esp  15 cm</t>
  </si>
  <si>
    <t>14,25</t>
  </si>
  <si>
    <t>TRITURADA SEXTA</t>
  </si>
  <si>
    <t>CORDON DE Hº PREFABRICADO</t>
  </si>
  <si>
    <t>Metro lineal</t>
  </si>
  <si>
    <t>918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</si>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</sst>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22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17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2024-09-21T04:13:39Z</dcterms:created>
  <dc:creator>Apache POI</dc:creator>
</cp:coreProperties>
</file>