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<sst xmlns="http://schemas.openxmlformats.org/spreadsheetml/2006/main" count="1170" uniqueCount="194">
  <si>
    <t>Ítems del llamado ADQUISICION DE MATERIALES ELECTRICOS con ID: 347182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</si>
  <si>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</si>
  <si>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</si>
  <si>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</si>
  <si>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</si>
  <si>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</si>
  <si>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</si>
  <si>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</si>
  <si>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</si>
  <si>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</si>
  <si>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</si>
  <si>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</si>
  <si>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39111501-001</t>
  </si>
  <si>
    <t>ARTEFACTO LUMINARIA TIPO AP ABIERTO CON BRAZO DE MONTAJE, CON CAPACIDAD PARA UNA LAMPARA DE 250W CON PORTALAMPARA E40</t>
  </si>
  <si>
    <t>Unidad</t>
  </si>
  <si>
    <t>UNIDAD</t>
  </si>
  <si>
    <t>No</t>
  </si>
  <si>
    <t>10</t>
  </si>
  <si>
    <t/>
  </si>
  <si>
    <t>ARTEFACTO LUMINARIA REFLECTOR PARA UNA LAMPARA DE VAPOR METALICO DE 2000W</t>
  </si>
  <si>
    <t>15</t>
  </si>
  <si>
    <t>ARTEFACTO LUMINARIA REFLECTOR PARA UNA LAMPARA DE VAPOR METALICO DE 400W</t>
  </si>
  <si>
    <t>30</t>
  </si>
  <si>
    <t xml:space="preserve">ARRANCADOR PARA TUBO FLUORESCENTE DE 4/65W 220V </t>
  </si>
  <si>
    <t>500</t>
  </si>
  <si>
    <t>BALASTRO DE ARRANQUE ELECTRONICO PARA LAMPARA FLUORESCENTE 1 X 36 W</t>
  </si>
  <si>
    <t>800</t>
  </si>
  <si>
    <t>BALASTRO DE DOS SALIDAS PARA LAMPARA VAPOR DE MERCURIO, 400 W, 220 V, IMPRGNADA AL VACIO EN RESINA POLIESTER</t>
  </si>
  <si>
    <t>60</t>
  </si>
  <si>
    <t>BALASTRO DE DOS SALIDAS PARA LAMPARA VAPOR METALICO, 250 W, 220 V, IMPREGNADA AL VACIO EN RESINA POLIESTER</t>
  </si>
  <si>
    <t>50</t>
  </si>
  <si>
    <t>BALASTRO DE DOS SALIDAS PARA LAMPARA VAPOR METALICO, 400 W, 220 V, IMPREGNADA AL VACIO EN RESINA POLIESTER</t>
  </si>
  <si>
    <t>70</t>
  </si>
  <si>
    <t>BALASTRO PARA LAMPARA DE VSAPOR METALICO DE 2000W TENSION DE LINEA 380 VOLTS, 50 HZ 10 AMP</t>
  </si>
  <si>
    <t>20</t>
  </si>
  <si>
    <t>26121635-006</t>
  </si>
  <si>
    <t>Cable multifilar DE 1 MM</t>
  </si>
  <si>
    <t>ROLLO</t>
  </si>
  <si>
    <t>Cable multifilar DE 2 MM</t>
  </si>
  <si>
    <t>Cable multifilar DE 4 MM</t>
  </si>
  <si>
    <t>Cable multifilar DE 6 MM</t>
  </si>
  <si>
    <t>4</t>
  </si>
  <si>
    <t>26121635-997</t>
  </si>
  <si>
    <t>Cable NYY DE 2X2 MM</t>
  </si>
  <si>
    <t>2</t>
  </si>
  <si>
    <t>Cable NYY DE 3X2 MM</t>
  </si>
  <si>
    <t>Cable NYY DE 3X4 MM</t>
  </si>
  <si>
    <t>Cable NYY DE 4X4 MM</t>
  </si>
  <si>
    <t>Cable NYY DE 4X10 MM</t>
  </si>
  <si>
    <t>1</t>
  </si>
  <si>
    <t>Cable NYY 4X35 MM</t>
  </si>
  <si>
    <t>26121635-013</t>
  </si>
  <si>
    <t>CABLE PARA ALTA TEMPERATURA DE 1.5 MM CON AISLAMIENTO DE MATERIAL SILICON O TERMOPLASTICO DE ALTA DENSIDAD</t>
  </si>
  <si>
    <t>CABLE PARA ALTA TEMPERATURA DE 2 MM CON AISLAMIENTO DE MATERIAL SILICON O TERMOPLASTICO DE ALTA DENSIDAD</t>
  </si>
  <si>
    <t>CABLE PARA ALTA TEMPERATURA DE 4 MM CON AISLAMIENTO DE MATERIAL SILICON O TERMOPLASTICO DE ALTA DENSIDAD</t>
  </si>
  <si>
    <t>39121303-001</t>
  </si>
  <si>
    <t>CAJA METALICA DE 1/8" DE ESPESOR CON TAPA Y JUNTA</t>
  </si>
  <si>
    <t>26121630-001</t>
  </si>
  <si>
    <t>CANALETA DE PLASTICO PARA CABLE</t>
  </si>
  <si>
    <t>39131702-001</t>
  </si>
  <si>
    <t>CAÑO ELECTRODUCTO PVC DE 4" X 6 MTS</t>
  </si>
  <si>
    <t>25</t>
  </si>
  <si>
    <t xml:space="preserve">CAÑO ELECTRODUCTO PVC DE 1 1/2" </t>
  </si>
  <si>
    <t>Metros</t>
  </si>
  <si>
    <t>CAÑO ELECTRODUCTO PVC DE 2"</t>
  </si>
  <si>
    <t>32121502-001</t>
  </si>
  <si>
    <t>Capacitor DE 2.5, 250 VOLT</t>
  </si>
  <si>
    <t>Capacitor DE 3, 250 VOLT</t>
  </si>
  <si>
    <t>Capacitor DE 8, 250 VOLT</t>
  </si>
  <si>
    <t>Capacitor DE 10, 250 VOLT</t>
  </si>
  <si>
    <t>Capacitor DE 16, 250  VOLT</t>
  </si>
  <si>
    <t>Capacitor DE 35, 250 VOLT</t>
  </si>
  <si>
    <t>Capacitor DE 50, 250  VOLT</t>
  </si>
  <si>
    <t xml:space="preserve">Capacitor DE 60, 250 VOLT </t>
  </si>
  <si>
    <t>31201502-001</t>
  </si>
  <si>
    <t>Cinta aisladora PARA APLICACIONES INDUSTRIALES</t>
  </si>
  <si>
    <t>31201502-004</t>
  </si>
  <si>
    <t>Cinta autovulcanizante</t>
  </si>
  <si>
    <t>26121630-008</t>
  </si>
  <si>
    <t>CINTA COLLARIN DE 10 CM</t>
  </si>
  <si>
    <t>300</t>
  </si>
  <si>
    <t>CINTA COLLARIN DE 15 CM</t>
  </si>
  <si>
    <t>CINTA COLLARIN DE 20 CM</t>
  </si>
  <si>
    <t>CINTA COLLARIN DE 30 CM</t>
  </si>
  <si>
    <t>CINTA ZUNCHO DE ACERO INOXIDABLE</t>
  </si>
  <si>
    <t>5</t>
  </si>
  <si>
    <t>39121529-001</t>
  </si>
  <si>
    <t>CONTACTOR TRIPOLAR</t>
  </si>
  <si>
    <t>39121619-009</t>
  </si>
  <si>
    <t>Descargadores de Baja Tensión CON INDICADOR DE FUNCIONAMIENTO PARA MONTAJE RIEL</t>
  </si>
  <si>
    <t>DESCARGADOR DE SOBRETENSION PARA MT 23 KV</t>
  </si>
  <si>
    <t>12</t>
  </si>
  <si>
    <t>30181503-001</t>
  </si>
  <si>
    <t>Ducha electrica</t>
  </si>
  <si>
    <t>39121402-005</t>
  </si>
  <si>
    <t>Ficha hembra UNIVERSAL</t>
  </si>
  <si>
    <t>100</t>
  </si>
  <si>
    <t>39121402-004</t>
  </si>
  <si>
    <t>Ficha macho UNIVERSAL</t>
  </si>
  <si>
    <t>Ficha hembra TIPO SCHUKO</t>
  </si>
  <si>
    <t>Ficha macho TIPO SCHUKO</t>
  </si>
  <si>
    <t>39121604-009</t>
  </si>
  <si>
    <t>Fusible tipo diazed</t>
  </si>
  <si>
    <t>31162504-006</t>
  </si>
  <si>
    <t xml:space="preserve">Ignitor DE 3 SALIDAS </t>
  </si>
  <si>
    <t>200</t>
  </si>
  <si>
    <t>31162504-001</t>
  </si>
  <si>
    <t xml:space="preserve">INTERRUPTOR HORARIO PARA 24 HS </t>
  </si>
  <si>
    <t>39121602-002</t>
  </si>
  <si>
    <t>Interruptor termomagnetico PARA MONTAJE EN RIEL</t>
  </si>
  <si>
    <t>120</t>
  </si>
  <si>
    <t>Interruptor termomagnetico</t>
  </si>
  <si>
    <t>3</t>
  </si>
  <si>
    <t>39101615-002</t>
  </si>
  <si>
    <t>Lampara de vapor de mercurio HELAGENADO HELICOIDAL DE 250 W</t>
  </si>
  <si>
    <t>39101615-003</t>
  </si>
  <si>
    <t>Lampara de vapor metalico TUBULAR DE 2000 W</t>
  </si>
  <si>
    <t>Lampara de vapor metalico TUBULAR DE 250 W</t>
  </si>
  <si>
    <t>Lampara de vapor metalico TUBULAR DE 400 W</t>
  </si>
  <si>
    <t>Lampara de vapor de mercurio HELAGENADO HELICOIDAL DE 400W</t>
  </si>
  <si>
    <t>39101617-001</t>
  </si>
  <si>
    <t>Lampara vapor de sodio TUBULAR DE 250W</t>
  </si>
  <si>
    <t xml:space="preserve">	 Lampara vapor de sodio TUBULAR DE 400W</t>
  </si>
  <si>
    <t>39101615-001</t>
  </si>
  <si>
    <t>Lampara o foco luz mixta DE 160W/220V</t>
  </si>
  <si>
    <t>Lampara o foco luz mixta DE 250W/220V</t>
  </si>
  <si>
    <t>Lampara TIPO LUZ ECONOMICA DE 5W 220V</t>
  </si>
  <si>
    <t>Lampara TIPO LUZ ECONOMICA DE 15W 220V</t>
  </si>
  <si>
    <t>150</t>
  </si>
  <si>
    <t>Lampara TIPO LUZ ECONOMICA DE 20W 220V</t>
  </si>
  <si>
    <t>Lampara TIPO LUZ ECONOMICA DE 45W 220V</t>
  </si>
  <si>
    <t>Lampara TIPO LUZ ECONOMICA DE 105W 220V</t>
  </si>
  <si>
    <t>39121308-001</t>
  </si>
  <si>
    <t>MODULO DE PLASTICO PARA INSTALACION EXTERNA DE 6 PUNTOS DE LLAVES</t>
  </si>
  <si>
    <t>MODULO DE PLASTICO PARA INSTALACION EXTERNA DE 4 PUNTOS DE LLAVES</t>
  </si>
  <si>
    <t>MODULO DE PLASTICO PARA INSTALACION EXTERNA DE 2 PUNTOS DE LLAVES</t>
  </si>
  <si>
    <t>MODULO DE PLASTICO PARA INSTALACION EXTERNA DE 1 PUNTOS DE LLAVES</t>
  </si>
  <si>
    <t>39121308-999</t>
  </si>
  <si>
    <t>Llave BIPOLAR DE EMBUTIR</t>
  </si>
  <si>
    <t>30181503-005</t>
  </si>
  <si>
    <t>Llave SELCTORA DE 3 POSICIONES PARA TABLEROS</t>
  </si>
  <si>
    <t>39121402-009</t>
  </si>
  <si>
    <t>PICO PUNTO PARA LLAVE</t>
  </si>
  <si>
    <t>250</t>
  </si>
  <si>
    <t>39121402-008</t>
  </si>
  <si>
    <t>PICO DE TOMA CORRIENTE TIPO SCHUKO DE EMBUTIR</t>
  </si>
  <si>
    <t>PICO DE TOMA CORRIENTE UNIVERSAL CON TIERRA DE EMBUTIR</t>
  </si>
  <si>
    <t>39121302-999</t>
  </si>
  <si>
    <t>PLACA SICA PARA DOS PUNTOS DE LLAVES DE EMBUTIR</t>
  </si>
  <si>
    <t>PLACA SICA PARA TRES PUNTOS DE LLAVES DE EMBUTIR</t>
  </si>
  <si>
    <t>PLACA SICA PARA UN PUNTO DE LLAVES DE EMBUTIR</t>
  </si>
  <si>
    <t>39131711-001</t>
  </si>
  <si>
    <t>PRENSA CABLE CON TUERCA DE PLASTICO</t>
  </si>
  <si>
    <t>39121535-018</t>
  </si>
  <si>
    <t>Rele termico RANGO 2.5 A 4 AMP</t>
  </si>
  <si>
    <t>Rele termico RANGO 50 A 60 AMP</t>
  </si>
  <si>
    <t>Rele termico RANGO 60 A 70 AMP</t>
  </si>
  <si>
    <t>Rele termico RANGO 80 A 90 AMP</t>
  </si>
  <si>
    <t>39121535-021</t>
  </si>
  <si>
    <t>Rele de diferencial</t>
  </si>
  <si>
    <t>30181503-002</t>
  </si>
  <si>
    <t>Resistencia de ducha DE 5500W/220V</t>
  </si>
  <si>
    <t>39121103-003</t>
  </si>
  <si>
    <t>Riel para INTERRUPTOR TERMOMAGNETICO</t>
  </si>
  <si>
    <t>39121405-004</t>
  </si>
  <si>
    <t>Terminal para cable DE 25 MM2</t>
  </si>
  <si>
    <t>Terminal para cable DE 35MM2</t>
  </si>
  <si>
    <t>Terminal para cable DE 50 MM2</t>
  </si>
  <si>
    <t>Terminal para cable DE 70 MM2</t>
  </si>
  <si>
    <t>Terminal para cable DE 95 MM2</t>
  </si>
  <si>
    <t>Terminal para cable DE 120 MM2</t>
  </si>
  <si>
    <t>Terminal para cable DE 240 MM2</t>
  </si>
  <si>
    <t>Terminal para cable DE 300 MM2</t>
  </si>
  <si>
    <t>39121402-006</t>
  </si>
  <si>
    <t>Toma corriente TIPO SCHUKO DE EMBUTIR 16A 250V</t>
  </si>
  <si>
    <t>39121535-003</t>
  </si>
  <si>
    <t>Rele FOTOCELULA ELECTRONICO DE 10 AMP/250V/1800VA</t>
  </si>
  <si>
    <t>39101701-001</t>
  </si>
  <si>
    <t>TUBO FLUORESCENTE DE 36W, 220V</t>
  </si>
  <si>
    <t>1.500</t>
  </si>
  <si>
    <t>TUBO FLOURESCENTE DE 18W, 220V</t>
  </si>
  <si>
    <t>32141106-001</t>
  </si>
  <si>
    <t>ZOCALO PARA FOTOCELULA DE 10AMP/250V</t>
  </si>
  <si>
    <t>39111501-007</t>
  </si>
  <si>
    <t>Zocalo para fluorescente CON TORNILLOS Y TUERCAS</t>
  </si>
  <si>
    <t>KIT - JUEGO</t>
  </si>
  <si>
    <t>32141107-001</t>
  </si>
  <si>
    <t>ZOCALO REDONDO CON CABLES DE CONEXION PARA LAMPARAS FLUORESCENTES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</si>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</sst>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37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38</v>
      </c>
      <c r="D13" t="s" s="5">
        <v>14</v>
      </c>
      <c r="E13" t="s" s="5">
        <v>37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39</v>
      </c>
      <c r="D14" t="s" s="5">
        <v>14</v>
      </c>
      <c r="E14" t="s" s="5">
        <v>37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35</v>
      </c>
      <c r="C15" t="s" s="5">
        <v>40</v>
      </c>
      <c r="D15" t="s" s="5">
        <v>14</v>
      </c>
      <c r="E15" t="s" s="5">
        <v>37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37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45</v>
      </c>
      <c r="D17" t="s" s="5">
        <v>14</v>
      </c>
      <c r="E17" t="s" s="5">
        <v>37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42</v>
      </c>
      <c r="C18" t="s" s="5">
        <v>46</v>
      </c>
      <c r="D18" t="s" s="5">
        <v>14</v>
      </c>
      <c r="E18" t="s" s="5">
        <v>37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42</v>
      </c>
      <c r="C19" t="s" s="5">
        <v>47</v>
      </c>
      <c r="D19" t="s" s="5">
        <v>14</v>
      </c>
      <c r="E19" t="s" s="5">
        <v>37</v>
      </c>
      <c r="F19" s="5" t="s">
        <v>16</v>
      </c>
      <c r="G19" t="s" s="5">
        <v>44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42</v>
      </c>
      <c r="C20" t="s" s="5">
        <v>48</v>
      </c>
      <c r="D20" t="s" s="5">
        <v>14</v>
      </c>
      <c r="E20" t="s" s="5">
        <v>37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42</v>
      </c>
      <c r="C21" t="s" s="5">
        <v>50</v>
      </c>
      <c r="D21" t="s" s="5">
        <v>14</v>
      </c>
      <c r="E21" t="s" s="5">
        <v>37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t="s" s="5">
        <v>37</v>
      </c>
      <c r="F22" s="5" t="s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51</v>
      </c>
      <c r="C23" t="s" s="5">
        <v>53</v>
      </c>
      <c r="D23" t="s" s="5">
        <v>14</v>
      </c>
      <c r="E23" t="s" s="5">
        <v>37</v>
      </c>
      <c r="F23" s="5" t="s">
        <v>16</v>
      </c>
      <c r="G23" t="s" s="5">
        <v>44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51</v>
      </c>
      <c r="C24" t="s" s="5">
        <v>54</v>
      </c>
      <c r="D24" t="s" s="5">
        <v>14</v>
      </c>
      <c r="E24" t="s" s="5">
        <v>37</v>
      </c>
      <c r="F24" s="5" t="s">
        <v>16</v>
      </c>
      <c r="G24" t="s" s="5">
        <v>41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t="s" s="5">
        <v>15</v>
      </c>
      <c r="F25" s="5" t="s">
        <v>16</v>
      </c>
      <c r="G25" t="s" s="5">
        <v>30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t="s" s="5">
        <v>15</v>
      </c>
      <c r="F26" s="5" t="s">
        <v>16</v>
      </c>
      <c r="G26" t="s" s="5">
        <v>22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t="s" s="5">
        <v>15</v>
      </c>
      <c r="F27" s="5" t="s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14</v>
      </c>
      <c r="E28" t="s" s="5">
        <v>15</v>
      </c>
      <c r="F28" s="5" t="s">
        <v>16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t="s" s="5">
        <v>15</v>
      </c>
      <c r="F29" s="5" t="s">
        <v>16</v>
      </c>
      <c r="G29" t="s" s="5">
        <v>61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59</v>
      </c>
      <c r="C30" t="s" s="5">
        <v>62</v>
      </c>
      <c r="D30" t="s" s="5">
        <v>63</v>
      </c>
      <c r="E30" t="s" s="5">
        <v>15</v>
      </c>
      <c r="F30" s="5" t="s">
        <v>16</v>
      </c>
      <c r="G30" t="s" s="5">
        <v>24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59</v>
      </c>
      <c r="C31" t="s" s="5">
        <v>64</v>
      </c>
      <c r="D31" t="s" s="5">
        <v>63</v>
      </c>
      <c r="E31" t="s" s="5">
        <v>15</v>
      </c>
      <c r="F31" s="5" t="s">
        <v>16</v>
      </c>
      <c r="G31" t="s" s="5">
        <v>24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t="s" s="5">
        <v>15</v>
      </c>
      <c r="F32" s="5" t="s">
        <v>16</v>
      </c>
      <c r="G32" t="s" s="5">
        <v>30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65</v>
      </c>
      <c r="C33" t="s" s="5">
        <v>67</v>
      </c>
      <c r="D33" t="s" s="5">
        <v>14</v>
      </c>
      <c r="E33" t="s" s="5">
        <v>15</v>
      </c>
      <c r="F33" s="5" t="s">
        <v>16</v>
      </c>
      <c r="G33" t="s" s="5">
        <v>34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65</v>
      </c>
      <c r="C34" t="s" s="5">
        <v>68</v>
      </c>
      <c r="D34" t="s" s="5">
        <v>14</v>
      </c>
      <c r="E34" t="s" s="5">
        <v>15</v>
      </c>
      <c r="F34" s="5" t="s">
        <v>16</v>
      </c>
      <c r="G34" t="s" s="5">
        <v>34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65</v>
      </c>
      <c r="C35" t="s" s="5">
        <v>69</v>
      </c>
      <c r="D35" t="s" s="5">
        <v>14</v>
      </c>
      <c r="E35" t="s" s="5">
        <v>15</v>
      </c>
      <c r="F35" s="5" t="s">
        <v>16</v>
      </c>
      <c r="G35" t="s" s="5">
        <v>34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65</v>
      </c>
      <c r="C36" t="s" s="5">
        <v>70</v>
      </c>
      <c r="D36" t="s" s="5">
        <v>14</v>
      </c>
      <c r="E36" t="s" s="5">
        <v>15</v>
      </c>
      <c r="F36" s="5" t="s">
        <v>16</v>
      </c>
      <c r="G36" t="s" s="5">
        <v>34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65</v>
      </c>
      <c r="C37" t="s" s="5">
        <v>71</v>
      </c>
      <c r="D37" t="s" s="5">
        <v>14</v>
      </c>
      <c r="E37" t="s" s="5">
        <v>15</v>
      </c>
      <c r="F37" s="5" t="s">
        <v>16</v>
      </c>
      <c r="G37" t="s" s="5">
        <v>30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65</v>
      </c>
      <c r="C38" t="s" s="5">
        <v>72</v>
      </c>
      <c r="D38" t="s" s="5">
        <v>14</v>
      </c>
      <c r="E38" t="s" s="5">
        <v>15</v>
      </c>
      <c r="F38" s="5" t="s">
        <v>16</v>
      </c>
      <c r="G38" t="s" s="5">
        <v>30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65</v>
      </c>
      <c r="C39" t="s" s="5">
        <v>73</v>
      </c>
      <c r="D39" t="s" s="5">
        <v>14</v>
      </c>
      <c r="E39" t="s" s="5">
        <v>15</v>
      </c>
      <c r="F39" s="5" t="s">
        <v>16</v>
      </c>
      <c r="G39" t="s" s="5">
        <v>34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74</v>
      </c>
      <c r="C40" t="s" s="5">
        <v>75</v>
      </c>
      <c r="D40" t="s" s="5">
        <v>14</v>
      </c>
      <c r="E40" t="s" s="5">
        <v>15</v>
      </c>
      <c r="F40" s="5" t="s">
        <v>16</v>
      </c>
      <c r="G40" t="s" s="5">
        <v>24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76</v>
      </c>
      <c r="C41" t="s" s="5">
        <v>77</v>
      </c>
      <c r="D41" t="s" s="5">
        <v>14</v>
      </c>
      <c r="E41" t="s" s="5">
        <v>15</v>
      </c>
      <c r="F41" s="5" t="s">
        <v>16</v>
      </c>
      <c r="G41" t="s" s="5">
        <v>34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78</v>
      </c>
      <c r="C42" t="s" s="5">
        <v>79</v>
      </c>
      <c r="D42" t="s" s="5">
        <v>14</v>
      </c>
      <c r="E42" t="s" s="5">
        <v>15</v>
      </c>
      <c r="F42" s="5" t="s">
        <v>16</v>
      </c>
      <c r="G42" t="s" s="5">
        <v>80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78</v>
      </c>
      <c r="C43" t="s" s="5">
        <v>81</v>
      </c>
      <c r="D43" t="s" s="5">
        <v>14</v>
      </c>
      <c r="E43" t="s" s="5">
        <v>15</v>
      </c>
      <c r="F43" s="5" t="s">
        <v>16</v>
      </c>
      <c r="G43" t="s" s="5">
        <v>80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78</v>
      </c>
      <c r="C44" t="s" s="5">
        <v>82</v>
      </c>
      <c r="D44" t="s" s="5">
        <v>14</v>
      </c>
      <c r="E44" t="s" s="5">
        <v>15</v>
      </c>
      <c r="F44" s="5" t="s">
        <v>16</v>
      </c>
      <c r="G44" t="s" s="5">
        <v>24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78</v>
      </c>
      <c r="C45" t="s" s="5">
        <v>83</v>
      </c>
      <c r="D45" t="s" s="5">
        <v>14</v>
      </c>
      <c r="E45" t="s" s="5">
        <v>15</v>
      </c>
      <c r="F45" s="5" t="s">
        <v>16</v>
      </c>
      <c r="G45" t="s" s="5">
        <v>80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78</v>
      </c>
      <c r="C46" t="s" s="5">
        <v>84</v>
      </c>
      <c r="D46" t="s" s="5">
        <v>14</v>
      </c>
      <c r="E46" t="s" s="5">
        <v>15</v>
      </c>
      <c r="F46" s="5" t="s">
        <v>16</v>
      </c>
      <c r="G46" t="s" s="5">
        <v>85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86</v>
      </c>
      <c r="C47" t="s" s="5">
        <v>87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86</v>
      </c>
      <c r="C48" t="s" s="5">
        <v>87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86</v>
      </c>
      <c r="C49" t="s" s="5">
        <v>87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86</v>
      </c>
      <c r="C50" t="s" s="5">
        <v>87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86</v>
      </c>
      <c r="C51" t="s" s="5">
        <v>87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88</v>
      </c>
      <c r="C52" t="s" s="5">
        <v>89</v>
      </c>
      <c r="D52" t="s" s="5">
        <v>14</v>
      </c>
      <c r="E52" t="s" s="5">
        <v>15</v>
      </c>
      <c r="F52" s="5" t="s">
        <v>16</v>
      </c>
      <c r="G52" t="s" s="5">
        <v>34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88</v>
      </c>
      <c r="C53" t="s" s="5">
        <v>90</v>
      </c>
      <c r="D53" t="s" s="5">
        <v>14</v>
      </c>
      <c r="E53" t="s" s="5">
        <v>15</v>
      </c>
      <c r="F53" s="5" t="s">
        <v>16</v>
      </c>
      <c r="G53" t="s" s="5">
        <v>91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92</v>
      </c>
      <c r="C54" t="s" s="5">
        <v>93</v>
      </c>
      <c r="D54" t="s" s="5">
        <v>14</v>
      </c>
      <c r="E54" t="s" s="5">
        <v>15</v>
      </c>
      <c r="F54" s="5" t="s">
        <v>16</v>
      </c>
      <c r="G54" t="s" s="5">
        <v>34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94</v>
      </c>
      <c r="C55" t="s" s="5">
        <v>95</v>
      </c>
      <c r="D55" t="s" s="5">
        <v>14</v>
      </c>
      <c r="E55" t="s" s="5">
        <v>15</v>
      </c>
      <c r="F55" s="5" t="s">
        <v>16</v>
      </c>
      <c r="G55" t="s" s="5">
        <v>96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97</v>
      </c>
      <c r="C56" t="s" s="5">
        <v>98</v>
      </c>
      <c r="D56" t="s" s="5">
        <v>14</v>
      </c>
      <c r="E56" t="s" s="5">
        <v>15</v>
      </c>
      <c r="F56" s="5" t="s">
        <v>16</v>
      </c>
      <c r="G56" t="s" s="5">
        <v>96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94</v>
      </c>
      <c r="C57" t="s" s="5">
        <v>99</v>
      </c>
      <c r="D57" t="s" s="5">
        <v>14</v>
      </c>
      <c r="E57" t="s" s="5">
        <v>15</v>
      </c>
      <c r="F57" s="5" t="s">
        <v>16</v>
      </c>
      <c r="G57" t="s" s="5">
        <v>96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97</v>
      </c>
      <c r="C58" t="s" s="5">
        <v>100</v>
      </c>
      <c r="D58" t="s" s="5">
        <v>14</v>
      </c>
      <c r="E58" t="s" s="5">
        <v>15</v>
      </c>
      <c r="F58" s="5" t="s">
        <v>16</v>
      </c>
      <c r="G58" t="s" s="5">
        <v>96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101</v>
      </c>
      <c r="C59" t="s" s="5">
        <v>102</v>
      </c>
      <c r="D59" t="s" s="5">
        <v>14</v>
      </c>
      <c r="E59" t="s" s="5">
        <v>15</v>
      </c>
      <c r="F59" s="5" t="s">
        <v>16</v>
      </c>
      <c r="G59" t="s" s="5">
        <v>96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103</v>
      </c>
      <c r="C60" t="s" s="5">
        <v>104</v>
      </c>
      <c r="D60" t="s" s="5">
        <v>14</v>
      </c>
      <c r="E60" t="s" s="5">
        <v>15</v>
      </c>
      <c r="F60" s="5" t="s">
        <v>16</v>
      </c>
      <c r="G60" t="s" s="5">
        <v>105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106</v>
      </c>
      <c r="C61" t="s" s="5">
        <v>107</v>
      </c>
      <c r="D61" t="s" s="5">
        <v>14</v>
      </c>
      <c r="E61" t="s" s="5">
        <v>15</v>
      </c>
      <c r="F61" s="5" t="s">
        <v>16</v>
      </c>
      <c r="G61" t="s" s="5">
        <v>22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108</v>
      </c>
      <c r="C62" t="s" s="5">
        <v>109</v>
      </c>
      <c r="D62" t="s" s="5">
        <v>14</v>
      </c>
      <c r="E62" t="s" s="5">
        <v>15</v>
      </c>
      <c r="F62" s="5" t="s">
        <v>16</v>
      </c>
      <c r="G62" t="s" s="5">
        <v>110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108</v>
      </c>
      <c r="C63" t="s" s="5">
        <v>109</v>
      </c>
      <c r="D63" t="s" s="5">
        <v>14</v>
      </c>
      <c r="E63" t="s" s="5">
        <v>15</v>
      </c>
      <c r="F63" s="5" t="s">
        <v>16</v>
      </c>
      <c r="G63" t="s" s="5">
        <v>96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108</v>
      </c>
      <c r="C64" t="s" s="5">
        <v>109</v>
      </c>
      <c r="D64" t="s" s="5">
        <v>14</v>
      </c>
      <c r="E64" t="s" s="5">
        <v>15</v>
      </c>
      <c r="F64" s="5" t="s">
        <v>16</v>
      </c>
      <c r="G64" t="s" s="5">
        <v>30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108</v>
      </c>
      <c r="C65" t="s" s="5">
        <v>109</v>
      </c>
      <c r="D65" t="s" s="5">
        <v>14</v>
      </c>
      <c r="E65" t="s" s="5">
        <v>15</v>
      </c>
      <c r="F65" s="5" t="s">
        <v>16</v>
      </c>
      <c r="G65" t="s" s="5">
        <v>34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108</v>
      </c>
      <c r="C66" t="s" s="5">
        <v>109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108</v>
      </c>
      <c r="C67" t="s" s="5">
        <v>109</v>
      </c>
      <c r="D67" t="s" s="5">
        <v>14</v>
      </c>
      <c r="E67" t="s" s="5">
        <v>15</v>
      </c>
      <c r="F67" s="5" t="s">
        <v>16</v>
      </c>
      <c r="G67" t="s" s="5">
        <v>34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108</v>
      </c>
      <c r="C68" t="s" s="5">
        <v>109</v>
      </c>
      <c r="D68" t="s" s="5">
        <v>14</v>
      </c>
      <c r="E68" t="s" s="5">
        <v>15</v>
      </c>
      <c r="F68" s="5" t="s">
        <v>16</v>
      </c>
      <c r="G68" t="s" s="5">
        <v>20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108</v>
      </c>
      <c r="C69" t="s" s="5">
        <v>109</v>
      </c>
      <c r="D69" t="s" s="5">
        <v>14</v>
      </c>
      <c r="E69" t="s" s="5">
        <v>15</v>
      </c>
      <c r="F69" s="5" t="s">
        <v>16</v>
      </c>
      <c r="G69" t="s" s="5">
        <v>34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108</v>
      </c>
      <c r="C70" t="s" s="5">
        <v>109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108</v>
      </c>
      <c r="C71" t="s" s="5">
        <v>109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108</v>
      </c>
      <c r="C72" t="s" s="5">
        <v>109</v>
      </c>
      <c r="D72" t="s" s="5">
        <v>14</v>
      </c>
      <c r="E72" t="s" s="5">
        <v>15</v>
      </c>
      <c r="F72" s="5" t="s">
        <v>16</v>
      </c>
      <c r="G72" t="s" s="5">
        <v>20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108</v>
      </c>
      <c r="C73" t="s" s="5">
        <v>109</v>
      </c>
      <c r="D73" t="s" s="5">
        <v>14</v>
      </c>
      <c r="E73" t="s" s="5">
        <v>15</v>
      </c>
      <c r="F73" s="5" t="s">
        <v>16</v>
      </c>
      <c r="G73" t="s" s="5">
        <v>34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108</v>
      </c>
      <c r="C74" t="s" s="5">
        <v>111</v>
      </c>
      <c r="D74" t="s" s="5">
        <v>14</v>
      </c>
      <c r="E74" t="s" s="5">
        <v>15</v>
      </c>
      <c r="F74" s="5" t="s">
        <v>16</v>
      </c>
      <c r="G74" t="s" s="5">
        <v>112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108</v>
      </c>
      <c r="C75" t="s" s="5">
        <v>111</v>
      </c>
      <c r="D75" t="s" s="5">
        <v>14</v>
      </c>
      <c r="E75" t="s" s="5">
        <v>15</v>
      </c>
      <c r="F75" s="5" t="s">
        <v>16</v>
      </c>
      <c r="G75" t="s" s="5">
        <v>112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108</v>
      </c>
      <c r="C76" t="s" s="5">
        <v>111</v>
      </c>
      <c r="D76" t="s" s="5">
        <v>14</v>
      </c>
      <c r="E76" t="s" s="5">
        <v>15</v>
      </c>
      <c r="F76" s="5" t="s">
        <v>16</v>
      </c>
      <c r="G76" t="s" s="5">
        <v>44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113</v>
      </c>
      <c r="C77" t="s" s="5">
        <v>114</v>
      </c>
      <c r="D77" t="s" s="5">
        <v>14</v>
      </c>
      <c r="E77" t="s" s="5">
        <v>15</v>
      </c>
      <c r="F77" s="5" t="s">
        <v>16</v>
      </c>
      <c r="G77" t="s" s="5">
        <v>22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115</v>
      </c>
      <c r="C78" t="s" s="5">
        <v>116</v>
      </c>
      <c r="D78" t="s" s="5">
        <v>14</v>
      </c>
      <c r="E78" t="s" s="5">
        <v>15</v>
      </c>
      <c r="F78" s="5" t="s">
        <v>16</v>
      </c>
      <c r="G78" t="s" s="5">
        <v>28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115</v>
      </c>
      <c r="C79" t="s" s="5">
        <v>117</v>
      </c>
      <c r="D79" t="s" s="5">
        <v>14</v>
      </c>
      <c r="E79" t="s" s="5">
        <v>15</v>
      </c>
      <c r="F79" s="5" t="s">
        <v>16</v>
      </c>
      <c r="G79" t="s" s="5">
        <v>96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115</v>
      </c>
      <c r="C80" t="s" s="5">
        <v>118</v>
      </c>
      <c r="D80" t="s" s="5">
        <v>14</v>
      </c>
      <c r="E80" t="s" s="5">
        <v>15</v>
      </c>
      <c r="F80" s="5" t="s">
        <v>16</v>
      </c>
      <c r="G80" t="s" s="5">
        <v>96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113</v>
      </c>
      <c r="C81" t="s" s="5">
        <v>119</v>
      </c>
      <c r="D81" t="s" s="5">
        <v>14</v>
      </c>
      <c r="E81" t="s" s="5">
        <v>15</v>
      </c>
      <c r="F81" s="5" t="s">
        <v>16</v>
      </c>
      <c r="G81" t="s" s="5">
        <v>30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120</v>
      </c>
      <c r="C82" t="s" s="5">
        <v>121</v>
      </c>
      <c r="D82" t="s" s="5">
        <v>14</v>
      </c>
      <c r="E82" t="s" s="5">
        <v>15</v>
      </c>
      <c r="F82" s="5" t="s">
        <v>16</v>
      </c>
      <c r="G82" t="s" s="5">
        <v>96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120</v>
      </c>
      <c r="C83" t="s" s="5">
        <v>122</v>
      </c>
      <c r="D83" t="s" s="5">
        <v>14</v>
      </c>
      <c r="E83" t="s" s="5">
        <v>15</v>
      </c>
      <c r="F83" s="5" t="s">
        <v>16</v>
      </c>
      <c r="G83" t="s" s="5">
        <v>96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123</v>
      </c>
      <c r="C84" t="s" s="5">
        <v>124</v>
      </c>
      <c r="D84" t="s" s="5">
        <v>14</v>
      </c>
      <c r="E84" t="s" s="5">
        <v>15</v>
      </c>
      <c r="F84" s="5" t="s">
        <v>16</v>
      </c>
      <c r="G84" t="s" s="5">
        <v>24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123</v>
      </c>
      <c r="C85" t="s" s="5">
        <v>125</v>
      </c>
      <c r="D85" t="s" s="5">
        <v>14</v>
      </c>
      <c r="E85" t="s" s="5">
        <v>15</v>
      </c>
      <c r="F85" s="5" t="s">
        <v>16</v>
      </c>
      <c r="G85" t="s" s="5">
        <v>24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123</v>
      </c>
      <c r="C86" t="s" s="5">
        <v>126</v>
      </c>
      <c r="D86" t="s" s="5">
        <v>14</v>
      </c>
      <c r="E86" t="s" s="5">
        <v>15</v>
      </c>
      <c r="F86" s="5" t="s">
        <v>16</v>
      </c>
      <c r="G86" t="s" s="5">
        <v>96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123</v>
      </c>
      <c r="C87" t="s" s="5">
        <v>127</v>
      </c>
      <c r="D87" t="s" s="5">
        <v>14</v>
      </c>
      <c r="E87" t="s" s="5">
        <v>15</v>
      </c>
      <c r="F87" s="5" t="s">
        <v>16</v>
      </c>
      <c r="G87" t="s" s="5">
        <v>128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123</v>
      </c>
      <c r="C88" t="s" s="5">
        <v>129</v>
      </c>
      <c r="D88" t="s" s="5">
        <v>14</v>
      </c>
      <c r="E88" t="s" s="5">
        <v>15</v>
      </c>
      <c r="F88" s="5" t="s">
        <v>16</v>
      </c>
      <c r="G88" t="s" s="5">
        <v>128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123</v>
      </c>
      <c r="C89" t="s" s="5">
        <v>130</v>
      </c>
      <c r="D89" t="s" s="5">
        <v>14</v>
      </c>
      <c r="E89" t="s" s="5">
        <v>15</v>
      </c>
      <c r="F89" s="5" t="s">
        <v>16</v>
      </c>
      <c r="G89" t="s" s="5">
        <v>30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123</v>
      </c>
      <c r="C90" t="s" s="5">
        <v>131</v>
      </c>
      <c r="D90" t="s" s="5">
        <v>14</v>
      </c>
      <c r="E90" t="s" s="5">
        <v>15</v>
      </c>
      <c r="F90" s="5" t="s">
        <v>16</v>
      </c>
      <c r="G90" t="s" s="5">
        <v>105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132</v>
      </c>
      <c r="C91" t="s" s="5">
        <v>133</v>
      </c>
      <c r="D91" t="s" s="5">
        <v>14</v>
      </c>
      <c r="E91" t="s" s="5">
        <v>15</v>
      </c>
      <c r="F91" s="5" t="s">
        <v>16</v>
      </c>
      <c r="G91" t="s" s="5">
        <v>30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132</v>
      </c>
      <c r="C92" t="s" s="5">
        <v>134</v>
      </c>
      <c r="D92" t="s" s="5">
        <v>14</v>
      </c>
      <c r="E92" t="s" s="5">
        <v>15</v>
      </c>
      <c r="F92" s="5" t="s">
        <v>16</v>
      </c>
      <c r="G92" t="s" s="5">
        <v>30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132</v>
      </c>
      <c r="C93" t="s" s="5">
        <v>135</v>
      </c>
      <c r="D93" t="s" s="5">
        <v>14</v>
      </c>
      <c r="E93" t="s" s="5">
        <v>15</v>
      </c>
      <c r="F93" s="5" t="s">
        <v>16</v>
      </c>
      <c r="G93" t="s" s="5">
        <v>30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132</v>
      </c>
      <c r="C94" t="s" s="5">
        <v>136</v>
      </c>
      <c r="D94" t="s" s="5">
        <v>14</v>
      </c>
      <c r="E94" t="s" s="5">
        <v>15</v>
      </c>
      <c r="F94" s="5" t="s">
        <v>16</v>
      </c>
      <c r="G94" t="s" s="5">
        <v>30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137</v>
      </c>
      <c r="C95" t="s" s="5">
        <v>138</v>
      </c>
      <c r="D95" t="s" s="5">
        <v>14</v>
      </c>
      <c r="E95" t="s" s="5">
        <v>15</v>
      </c>
      <c r="F95" s="5" t="s">
        <v>16</v>
      </c>
      <c r="G95" t="s" s="5">
        <v>34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139</v>
      </c>
      <c r="C96" t="s" s="5">
        <v>140</v>
      </c>
      <c r="D96" t="s" s="5">
        <v>14</v>
      </c>
      <c r="E96" t="s" s="5">
        <v>15</v>
      </c>
      <c r="F96" s="5" t="s">
        <v>16</v>
      </c>
      <c r="G96" t="s" s="5">
        <v>20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141</v>
      </c>
      <c r="C97" t="s" s="5">
        <v>142</v>
      </c>
      <c r="D97" t="s" s="5">
        <v>14</v>
      </c>
      <c r="E97" t="s" s="5">
        <v>15</v>
      </c>
      <c r="F97" s="5" t="s">
        <v>16</v>
      </c>
      <c r="G97" t="s" s="5">
        <v>143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144</v>
      </c>
      <c r="C98" t="s" s="5">
        <v>145</v>
      </c>
      <c r="D98" t="s" s="5">
        <v>14</v>
      </c>
      <c r="E98" t="s" s="5">
        <v>15</v>
      </c>
      <c r="F98" s="5" t="s">
        <v>16</v>
      </c>
      <c r="G98" t="s" s="5">
        <v>96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144</v>
      </c>
      <c r="C99" t="s" s="5">
        <v>146</v>
      </c>
      <c r="D99" t="s" s="5">
        <v>14</v>
      </c>
      <c r="E99" t="s" s="5">
        <v>15</v>
      </c>
      <c r="F99" s="5" t="s">
        <v>16</v>
      </c>
      <c r="G99" t="s" s="5">
        <v>80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147</v>
      </c>
      <c r="C100" t="s" s="5">
        <v>148</v>
      </c>
      <c r="D100" t="s" s="5">
        <v>14</v>
      </c>
      <c r="E100" t="s" s="5">
        <v>15</v>
      </c>
      <c r="F100" s="5" t="s">
        <v>16</v>
      </c>
      <c r="G100" t="s" s="5">
        <v>105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147</v>
      </c>
      <c r="C101" t="s" s="5">
        <v>149</v>
      </c>
      <c r="D101" t="s" s="5">
        <v>14</v>
      </c>
      <c r="E101" t="s" s="5">
        <v>15</v>
      </c>
      <c r="F101" s="5" t="s">
        <v>16</v>
      </c>
      <c r="G101" t="s" s="5">
        <v>30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147</v>
      </c>
      <c r="C102" t="s" s="5">
        <v>150</v>
      </c>
      <c r="D102" t="s" s="5">
        <v>14</v>
      </c>
      <c r="E102" t="s" s="5">
        <v>15</v>
      </c>
      <c r="F102" s="5" t="s">
        <v>16</v>
      </c>
      <c r="G102" t="s" s="5">
        <v>30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151</v>
      </c>
      <c r="C103" t="s" s="5">
        <v>152</v>
      </c>
      <c r="D103" t="s" s="5">
        <v>14</v>
      </c>
      <c r="E103" t="s" s="5">
        <v>15</v>
      </c>
      <c r="F103" s="5" t="s">
        <v>16</v>
      </c>
      <c r="G103" t="s" s="5">
        <v>96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151</v>
      </c>
      <c r="C104" t="s" s="5">
        <v>152</v>
      </c>
      <c r="D104" t="s" s="5">
        <v>14</v>
      </c>
      <c r="E104" t="s" s="5">
        <v>15</v>
      </c>
      <c r="F104" s="5" t="s">
        <v>16</v>
      </c>
      <c r="G104" t="s" s="5">
        <v>96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151</v>
      </c>
      <c r="C105" t="s" s="5">
        <v>152</v>
      </c>
      <c r="D105" t="s" s="5">
        <v>14</v>
      </c>
      <c r="E105" t="s" s="5">
        <v>15</v>
      </c>
      <c r="F105" s="5" t="s">
        <v>16</v>
      </c>
      <c r="G105" t="s" s="5">
        <v>30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151</v>
      </c>
      <c r="C106" t="s" s="5">
        <v>152</v>
      </c>
      <c r="D106" t="s" s="5">
        <v>14</v>
      </c>
      <c r="E106" t="s" s="5">
        <v>15</v>
      </c>
      <c r="F106" s="5" t="s">
        <v>16</v>
      </c>
      <c r="G106" t="s" s="5">
        <v>96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153</v>
      </c>
      <c r="C107" t="s" s="5">
        <v>154</v>
      </c>
      <c r="D107" t="s" s="5">
        <v>14</v>
      </c>
      <c r="E107" t="s" s="5">
        <v>15</v>
      </c>
      <c r="F107" s="5" t="s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153</v>
      </c>
      <c r="C108" t="s" s="5">
        <v>155</v>
      </c>
      <c r="D108" t="s" s="5">
        <v>14</v>
      </c>
      <c r="E108" t="s" s="5">
        <v>15</v>
      </c>
      <c r="F108" s="5" t="s">
        <v>16</v>
      </c>
      <c r="G108" t="s" s="5">
        <v>85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153</v>
      </c>
      <c r="C109" t="s" s="5">
        <v>156</v>
      </c>
      <c r="D109" t="s" s="5">
        <v>14</v>
      </c>
      <c r="E109" t="s" s="5">
        <v>15</v>
      </c>
      <c r="F109" s="5" t="s">
        <v>16</v>
      </c>
      <c r="G109" t="s" s="5">
        <v>85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153</v>
      </c>
      <c r="C110" t="s" s="5">
        <v>157</v>
      </c>
      <c r="D110" t="s" s="5">
        <v>14</v>
      </c>
      <c r="E110" t="s" s="5">
        <v>15</v>
      </c>
      <c r="F110" s="5" t="s">
        <v>16</v>
      </c>
      <c r="G110" t="s" s="5">
        <v>85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158</v>
      </c>
      <c r="C111" t="s" s="5">
        <v>159</v>
      </c>
      <c r="D111" t="s" s="5">
        <v>14</v>
      </c>
      <c r="E111" t="s" s="5">
        <v>15</v>
      </c>
      <c r="F111" s="5" t="s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158</v>
      </c>
      <c r="C112" t="s" s="5">
        <v>159</v>
      </c>
      <c r="D112" t="s" s="5">
        <v>14</v>
      </c>
      <c r="E112" t="s" s="5">
        <v>15</v>
      </c>
      <c r="F112" s="5" t="s">
        <v>16</v>
      </c>
      <c r="G112" t="s" s="5">
        <v>85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158</v>
      </c>
      <c r="C113" t="s" s="5">
        <v>159</v>
      </c>
      <c r="D113" t="s" s="5">
        <v>14</v>
      </c>
      <c r="E113" t="s" s="5">
        <v>15</v>
      </c>
      <c r="F113" s="5" t="s">
        <v>16</v>
      </c>
      <c r="G113" t="s" s="5">
        <v>85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160</v>
      </c>
      <c r="C114" t="s" s="5">
        <v>161</v>
      </c>
      <c r="D114" t="s" s="5">
        <v>14</v>
      </c>
      <c r="E114" t="s" s="5">
        <v>15</v>
      </c>
      <c r="F114" s="5" t="s">
        <v>16</v>
      </c>
      <c r="G114" t="s" s="5">
        <v>22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162</v>
      </c>
      <c r="C115" t="s" s="5">
        <v>163</v>
      </c>
      <c r="D115" t="s" s="5">
        <v>14</v>
      </c>
      <c r="E115" t="s" s="5">
        <v>15</v>
      </c>
      <c r="F115" s="5" t="s">
        <v>16</v>
      </c>
      <c r="G115" t="s" s="5">
        <v>85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164</v>
      </c>
      <c r="C116" t="s" s="5">
        <v>165</v>
      </c>
      <c r="D116" t="s" s="5">
        <v>14</v>
      </c>
      <c r="E116" t="s" s="5">
        <v>15</v>
      </c>
      <c r="F116" s="5" t="s">
        <v>16</v>
      </c>
      <c r="G116" t="s" s="5">
        <v>30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164</v>
      </c>
      <c r="C117" t="s" s="5">
        <v>166</v>
      </c>
      <c r="D117" t="s" s="5">
        <v>14</v>
      </c>
      <c r="E117" t="s" s="5">
        <v>15</v>
      </c>
      <c r="F117" s="5" t="s">
        <v>16</v>
      </c>
      <c r="G117" t="s" s="5">
        <v>30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164</v>
      </c>
      <c r="C118" t="s" s="5">
        <v>167</v>
      </c>
      <c r="D118" t="s" s="5">
        <v>14</v>
      </c>
      <c r="E118" t="s" s="5">
        <v>15</v>
      </c>
      <c r="F118" s="5" t="s">
        <v>16</v>
      </c>
      <c r="G118" t="s" s="5">
        <v>30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164</v>
      </c>
      <c r="C119" t="s" s="5">
        <v>168</v>
      </c>
      <c r="D119" t="s" s="5">
        <v>14</v>
      </c>
      <c r="E119" t="s" s="5">
        <v>15</v>
      </c>
      <c r="F119" s="5" t="s">
        <v>16</v>
      </c>
      <c r="G119" t="s" s="5">
        <v>30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164</v>
      </c>
      <c r="C120" t="s" s="5">
        <v>169</v>
      </c>
      <c r="D120" t="s" s="5">
        <v>14</v>
      </c>
      <c r="E120" t="s" s="5">
        <v>15</v>
      </c>
      <c r="F120" s="5" t="s">
        <v>16</v>
      </c>
      <c r="G120" t="s" s="5">
        <v>30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164</v>
      </c>
      <c r="C121" t="s" s="5">
        <v>170</v>
      </c>
      <c r="D121" t="s" s="5">
        <v>14</v>
      </c>
      <c r="E121" t="s" s="5">
        <v>15</v>
      </c>
      <c r="F121" s="5" t="s">
        <v>16</v>
      </c>
      <c r="G121" t="s" s="5">
        <v>30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164</v>
      </c>
      <c r="C122" t="s" s="5">
        <v>171</v>
      </c>
      <c r="D122" t="s" s="5">
        <v>14</v>
      </c>
      <c r="E122" t="s" s="5">
        <v>15</v>
      </c>
      <c r="F122" s="5" t="s">
        <v>16</v>
      </c>
      <c r="G122" t="s" s="5">
        <v>30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164</v>
      </c>
      <c r="C123" t="s" s="5">
        <v>172</v>
      </c>
      <c r="D123" t="s" s="5">
        <v>14</v>
      </c>
      <c r="E123" t="s" s="5">
        <v>15</v>
      </c>
      <c r="F123" s="5" t="s">
        <v>16</v>
      </c>
      <c r="G123" t="s" s="5">
        <v>30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173</v>
      </c>
      <c r="C124" t="s" s="5">
        <v>174</v>
      </c>
      <c r="D124" t="s" s="5">
        <v>14</v>
      </c>
      <c r="E124" t="s" s="5">
        <v>15</v>
      </c>
      <c r="F124" s="5" t="s">
        <v>16</v>
      </c>
      <c r="G124" t="s" s="5">
        <v>96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175</v>
      </c>
      <c r="C125" t="s" s="5">
        <v>176</v>
      </c>
      <c r="D125" t="s" s="5">
        <v>14</v>
      </c>
      <c r="E125" t="s" s="5">
        <v>15</v>
      </c>
      <c r="F125" s="5" t="s">
        <v>16</v>
      </c>
      <c r="G125" t="s" s="5">
        <v>34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177</v>
      </c>
      <c r="C126" t="s" s="5">
        <v>178</v>
      </c>
      <c r="D126" t="s" s="5">
        <v>14</v>
      </c>
      <c r="E126" t="s" s="5">
        <v>15</v>
      </c>
      <c r="F126" s="5" t="s">
        <v>16</v>
      </c>
      <c r="G126" t="s" s="5">
        <v>179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177</v>
      </c>
      <c r="C127" t="s" s="5">
        <v>180</v>
      </c>
      <c r="D127" t="s" s="5">
        <v>14</v>
      </c>
      <c r="E127" t="s" s="5">
        <v>15</v>
      </c>
      <c r="F127" s="5" t="s">
        <v>16</v>
      </c>
      <c r="G127" t="s" s="5">
        <v>30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181</v>
      </c>
      <c r="C128" t="s" s="5">
        <v>182</v>
      </c>
      <c r="D128" t="s" s="5">
        <v>14</v>
      </c>
      <c r="E128" t="s" s="5">
        <v>15</v>
      </c>
      <c r="F128" s="5" t="s">
        <v>16</v>
      </c>
      <c r="G128" t="s" s="5">
        <v>34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183</v>
      </c>
      <c r="C129" t="s" s="5">
        <v>184</v>
      </c>
      <c r="D129" t="s" s="5">
        <v>14</v>
      </c>
      <c r="E129" t="s" s="5">
        <v>185</v>
      </c>
      <c r="F129" s="5" t="s">
        <v>16</v>
      </c>
      <c r="G129" t="s" s="5">
        <v>96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186</v>
      </c>
      <c r="C130" t="s" s="5">
        <v>187</v>
      </c>
      <c r="D130" t="s" s="5">
        <v>14</v>
      </c>
      <c r="E130" t="s" s="5">
        <v>15</v>
      </c>
      <c r="F130" s="5" t="s">
        <v>16</v>
      </c>
      <c r="G130" t="s" s="5">
        <v>24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2">
      <c r="J132" t="s">
        <v>188</v>
      </c>
    </row>
    <row r="136">
      <c r="B136" t="s" s="8">
        <v>189</v>
      </c>
      <c r="C136" s="8"/>
    </row>
    <row r="137">
      <c r="B137" t="s">
        <v>190</v>
      </c>
      <c r="C137" t="s">
        <v>191</v>
      </c>
    </row>
    <row r="138">
      <c r="B138" t="s">
        <v>192</v>
      </c>
      <c r="C138" t="s">
        <v>193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2025-07-27T13:26:05Z</dcterms:created>
  <dc:creator>Apache POI</dc:creator>
</cp:coreProperties>
</file>