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<sst xmlns="http://schemas.openxmlformats.org/spreadsheetml/2006/main" count="216" uniqueCount="77">
  <si>
    <t>Ítems del llamado ADQUISICIÓN DE EQUIPAMIENTOS PARA AULAS DE GASTRONOMÍA DEL SNPP con ID: 347219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</si>
  <si>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</si>
  <si>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</si>
  <si>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</si>
  <si>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</si>
  <si>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</si>
  <si>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</si>
  <si>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</si>
  <si>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</si>
  <si>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</si>
  <si>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</si>
  <si>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</si>
  <si>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48101611-001</t>
  </si>
  <si>
    <t>BALANZA DE COCINA ELECTRICA  CAP. 5KGS.</t>
  </si>
  <si>
    <t>Unidad</t>
  </si>
  <si>
    <t>UNIDAD</t>
  </si>
  <si>
    <t>No</t>
  </si>
  <si>
    <t>35</t>
  </si>
  <si>
    <t/>
  </si>
  <si>
    <t>52141520-001</t>
  </si>
  <si>
    <t>BATIDORA PLANETARIA  CAPACIDAD 4 LTS.</t>
  </si>
  <si>
    <t>34</t>
  </si>
  <si>
    <t>48101714-001</t>
  </si>
  <si>
    <t>BEBEDERO CON PURIFICADOR CON CONEXIÓN DIRECTA A GRIFO</t>
  </si>
  <si>
    <t>49</t>
  </si>
  <si>
    <t>52141504-006</t>
  </si>
  <si>
    <t>COCINA A GAS DE 4 HORNALLAS</t>
  </si>
  <si>
    <t>7</t>
  </si>
  <si>
    <t>52141507-002</t>
  </si>
  <si>
    <t>CONGELADOR 380 LTS CON CERRADURA</t>
  </si>
  <si>
    <t>8</t>
  </si>
  <si>
    <t>CONGELADOR 530 LTS CON CERRADURA</t>
  </si>
  <si>
    <t>2</t>
  </si>
  <si>
    <t>48101509-001</t>
  </si>
  <si>
    <t xml:space="preserve">FREIDORA ELECTRICA CAP. 4 LTS. </t>
  </si>
  <si>
    <t>25</t>
  </si>
  <si>
    <t>52141501-002</t>
  </si>
  <si>
    <t>HELADERA 250 LTS</t>
  </si>
  <si>
    <t>14</t>
  </si>
  <si>
    <t>HELADERA 340 LTS FRIO/SECO</t>
  </si>
  <si>
    <t>15</t>
  </si>
  <si>
    <t>52151804-004</t>
  </si>
  <si>
    <t>HERVIDORA ELECTRICA 1.7 LTS. 1800W</t>
  </si>
  <si>
    <t>52141519-001</t>
  </si>
  <si>
    <t xml:space="preserve">HORNO CONVECTOR INDUSTRIAL ELECTRICO DE 04 BANDEJAS </t>
  </si>
  <si>
    <t>HORNO ELECTRICO 60 LTS.</t>
  </si>
  <si>
    <t>33</t>
  </si>
  <si>
    <t>52152001-004</t>
  </si>
  <si>
    <t>JARRA MEDIDORA GRADUADA DE 1 LITRO</t>
  </si>
  <si>
    <t>36</t>
  </si>
  <si>
    <t>52141511-001</t>
  </si>
  <si>
    <t>LICUADORA INDUSTRIAL 2 LITROS</t>
  </si>
  <si>
    <t>40</t>
  </si>
  <si>
    <t>LICUADORA INDUSTRIAL 4 LITROS</t>
  </si>
  <si>
    <t>52141502-001</t>
  </si>
  <si>
    <t>MICROONDAS 30 LITROS</t>
  </si>
  <si>
    <t>41</t>
  </si>
  <si>
    <t>24131503-003</t>
  </si>
  <si>
    <t>MINICAMARA FRIGORIFICA 2.400 LTS.</t>
  </si>
  <si>
    <t>1</t>
  </si>
  <si>
    <t>52141542-001</t>
  </si>
  <si>
    <t>MOLINO DE CARNE   ELECTRICO DE 180 KILOS</t>
  </si>
  <si>
    <t>52141531-9999</t>
  </si>
  <si>
    <t>MULTIPROCESADORA ELECTRICA DE COCINA</t>
  </si>
  <si>
    <t>32</t>
  </si>
  <si>
    <t>52141545-001</t>
  </si>
  <si>
    <t>PLACA INDUCCION PROFESIONAL PARA COCCION</t>
  </si>
  <si>
    <t>43</t>
  </si>
  <si>
    <t>BALANZA INDUSTRIAL PARA PESAJE DE BOLSAS CON ALIMENTOS</t>
  </si>
  <si>
    <t>48101521-003</t>
  </si>
  <si>
    <t>COCINA ELÉCTRICA INDUSTRIAL DE  4 PLACAS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</si>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</sst>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71</v>
      </c>
    </row>
    <row r="30">
      <c r="B30" t="s" s="8">
        <v>72</v>
      </c>
      <c r="C30" s="8"/>
    </row>
    <row r="31">
      <c r="B31" t="s">
        <v>73</v>
      </c>
      <c r="C31" t="s">
        <v>74</v>
      </c>
    </row>
    <row r="32">
      <c r="B32" t="s">
        <v>75</v>
      </c>
      <c r="C32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2024-09-20T20:23:27Z</dcterms:created>
  <dc:creator>Apache POI</dc:creator>
</cp:coreProperties>
</file>