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<sst xmlns="http://schemas.openxmlformats.org/spreadsheetml/2006/main" count="92" uniqueCount="54">
  <si>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Ítems del llamado Construcción de Pavimento Pétreo Tipo Empedrado sobre la Calle Curupayty entre Avda. Mariscal Estigarribia y Calle Panchito López ? Primera Etapa, ciudad de Villa Ygatimi con ID: 347701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</si>
  <si>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</si>
  <si>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</si>
  <si>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</si>
  <si>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</si>
  <si>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</si>
  <si>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</si>
  <si>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</si>
  <si>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</si>
  <si>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</si>
  <si>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</si>
  <si>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</si>
  <si>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</si>
  <si>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</si>
  <si>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</si>
  <si>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Marcación y replanteo</t>
  </si>
  <si>
    <t>Metros cuadrados</t>
  </si>
  <si>
    <t>1.126,21</t>
  </si>
  <si>
    <t>1.2</t>
  </si>
  <si>
    <t>Cartel de Obra 2x2 ml c/ impresión digital en lona vinílica</t>
  </si>
  <si>
    <t>Unidad</t>
  </si>
  <si>
    <t>1.3</t>
  </si>
  <si>
    <t xml:space="preserve">Excavación para caja esp. 30 cm </t>
  </si>
  <si>
    <t>1.4</t>
  </si>
  <si>
    <t>Colchón de arena . e= 0,17 cm.</t>
  </si>
  <si>
    <t>1.012,87</t>
  </si>
  <si>
    <t>1.5</t>
  </si>
  <si>
    <t>Pavimento  tipo  empedrado</t>
  </si>
  <si>
    <t>1.6</t>
  </si>
  <si>
    <t>Triturada de 6º</t>
  </si>
  <si>
    <t>1.7</t>
  </si>
  <si>
    <t>Compactación mecánica</t>
  </si>
  <si>
    <t>1.8</t>
  </si>
  <si>
    <t>Badén de HºAº  a= 2,00 mts esp  15 cm</t>
  </si>
  <si>
    <t>Metros cúbicos</t>
  </si>
  <si>
    <t>5,7</t>
  </si>
  <si>
    <t>1.9</t>
  </si>
  <si>
    <t>Cuneta de HºAº  a=0,50 mts. Esp 12 cm</t>
  </si>
  <si>
    <t>13,6</t>
  </si>
  <si>
    <t>1.10</t>
  </si>
  <si>
    <t>Cordón de Hº Pref. 0,10 x 0,40 x 0,50</t>
  </si>
  <si>
    <t>Metro lineal</t>
  </si>
  <si>
    <t>235,68</t>
  </si>
  <si>
    <t>1.11</t>
  </si>
  <si>
    <t>Relleno y compactación para soporte de cordones</t>
  </si>
  <si>
    <t>17,67</t>
  </si>
  <si>
    <t>1.12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</si>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</sst>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25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25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34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41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12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2024-05-24T07:22:36Z</dcterms:created>
  <cp:category/>
  <cp:version/>
  <cp:contentType/>
  <cp:contentStatus/>
</cp:coreProperties>
</file>