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<sst xmlns="http://schemas.openxmlformats.org/spreadsheetml/2006/main" count="50" uniqueCount="30">
  <si>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Ampliación Canalización Natiuryguazú con ID: 347748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</si>
  <si>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</si>
  <si>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</si>
  <si>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</si>
  <si>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</si>
  <si>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</si>
  <si>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</si>
  <si>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</si>
  <si>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</si>
  <si>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</si>
  <si>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Cartel de Obra</t>
  </si>
  <si>
    <t>Unidad Medida Global</t>
  </si>
  <si>
    <t>1</t>
  </si>
  <si>
    <t/>
  </si>
  <si>
    <t>Replanteo y marcación</t>
  </si>
  <si>
    <t>Adecuación de la alcantarilla existente(incluye remoción y colocación al nivel de la canalización</t>
  </si>
  <si>
    <t>Movimiento de suelo, excavación y relleno</t>
  </si>
  <si>
    <t>Metros cúbicos</t>
  </si>
  <si>
    <t>250</t>
  </si>
  <si>
    <t>Construcción de muro de piedra bruba de 0,40 (laterales)</t>
  </si>
  <si>
    <t>120</t>
  </si>
  <si>
    <t>Base de Hº (e=0,10m)</t>
  </si>
  <si>
    <t>12</t>
  </si>
  <si>
    <t>Retiro de escombros y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</si>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</sst>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17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17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2025-04-30T19:49:05Z</dcterms:created>
  <dc:creator>Apache POI</dc:creator>
</cp:coreProperties>
</file>