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<sst xmlns="http://schemas.openxmlformats.org/spreadsheetml/2006/main" count="202" uniqueCount="57">
  <si>
    <t>Ítems del llamado ADQUISICION DE PINTURAS con ID: 347796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</si>
  <si>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</si>
  <si>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</si>
  <si>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</si>
  <si>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</si>
  <si>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</si>
  <si>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</si>
  <si>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</si>
  <si>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</si>
  <si>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</si>
  <si>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</si>
  <si>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</si>
  <si>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</si>
  <si>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ACRILICO STANDARD RINDE MUCHO + BLANCO</t>
  </si>
  <si>
    <t>Unidad</t>
  </si>
  <si>
    <t>LATA</t>
  </si>
  <si>
    <t>6</t>
  </si>
  <si>
    <t/>
  </si>
  <si>
    <t>31211604-001</t>
  </si>
  <si>
    <t>COLORANTE COLOR AMARILLO</t>
  </si>
  <si>
    <t>POMO</t>
  </si>
  <si>
    <t>11</t>
  </si>
  <si>
    <t>COLORANTE COLOR AZUL</t>
  </si>
  <si>
    <t>COLORANTE COLOR CASTAÑO</t>
  </si>
  <si>
    <t>COLORANTE COLOR NARANJA</t>
  </si>
  <si>
    <t>COLORANTE COLOR NEGRO</t>
  </si>
  <si>
    <t>COLORANTE COLOR OCRE</t>
  </si>
  <si>
    <t>10</t>
  </si>
  <si>
    <t>COLORANTE COLOR ROJO</t>
  </si>
  <si>
    <t>COLORANTE COLOR VERDE</t>
  </si>
  <si>
    <t>COLORANTE COLOR VIOLETA</t>
  </si>
  <si>
    <t>Diluyente para pinturas</t>
  </si>
  <si>
    <t>BALDE</t>
  </si>
  <si>
    <t>8</t>
  </si>
  <si>
    <t>31211508-002</t>
  </si>
  <si>
    <t>PINTURA ACRILICA INTERIOR ECON BLANCO DE 18 L</t>
  </si>
  <si>
    <t>PINTURA ACRILICA INTERIOR ECON BLANCO DE 3,6 L</t>
  </si>
  <si>
    <t>PINTURA ACRILICA INT/EXT PREMIUM MATE BLANCO  18LTS</t>
  </si>
  <si>
    <t>PINTURA ACRILICA INT/EXT STD RINDE MUCHO DE 18  LTS</t>
  </si>
  <si>
    <t>SELLADOR ACRILICO PREMIUM BLANCO DE 18 LTS</t>
  </si>
  <si>
    <t>SELLADOR ACRILICO PREMIUM BLANCO DE 3,6 LTS</t>
  </si>
  <si>
    <t>TEXTURA RUSTICA (CON RODILLO) BOLSA DE 18 KG</t>
  </si>
  <si>
    <t>Kilogramos</t>
  </si>
  <si>
    <t>BOLSA</t>
  </si>
  <si>
    <t>9</t>
  </si>
  <si>
    <t>TEXTURA RUSTICA (RAYADA) 24KG</t>
  </si>
  <si>
    <t>31211508-005</t>
  </si>
  <si>
    <t>PINTURA VIAL BASE AGUA BLANCO BALDE DE 18 LTRS</t>
  </si>
  <si>
    <t>PINTURA VIAL BASE AGUA AMARILLO BALDE DE 18 LTS</t>
  </si>
  <si>
    <t>CAL EN PASTA BOLSA DE 5 KLG</t>
  </si>
  <si>
    <t>Pintura al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</si>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</sst>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20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20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29</v>
      </c>
      <c r="D12" t="s" s="5">
        <v>14</v>
      </c>
      <c r="E12" t="s" s="5">
        <v>20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20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38</v>
      </c>
      <c r="D18" t="s" s="5">
        <v>14</v>
      </c>
      <c r="E18" t="s" s="5">
        <v>32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39</v>
      </c>
      <c r="D19" t="s" s="5">
        <v>14</v>
      </c>
      <c r="E19" t="s" s="5">
        <v>32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40</v>
      </c>
      <c r="D20" t="s" s="5">
        <v>14</v>
      </c>
      <c r="E20" t="s" s="5">
        <v>32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42</v>
      </c>
      <c r="E21" t="s" s="5">
        <v>43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45</v>
      </c>
      <c r="D22" t="s" s="5">
        <v>42</v>
      </c>
      <c r="E22" t="s" s="5">
        <v>43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32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48</v>
      </c>
      <c r="D24" t="s" s="5">
        <v>14</v>
      </c>
      <c r="E24" t="s" s="5">
        <v>32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49</v>
      </c>
      <c r="D25" t="s" s="5">
        <v>42</v>
      </c>
      <c r="E25" t="s" s="5">
        <v>43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50</v>
      </c>
      <c r="D26" t="s" s="5">
        <v>42</v>
      </c>
      <c r="E26" t="s" s="5">
        <v>43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2025-06-01T07:45:53Z</dcterms:created>
  <dc:creator>Apache POI</dc:creator>
</cp:coreProperties>
</file>