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<sst xmlns="http://schemas.openxmlformats.org/spreadsheetml/2006/main" count="65" uniqueCount="36">
  <si>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CONSTRUCCIÓN DE EMPEDRADO ZONA TUCANGUA CORDILLERA ZANJA HU con ID: 348049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</si>
  <si>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</si>
  <si>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</si>
  <si>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</si>
  <si>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</si>
  <si>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</si>
  <si>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</si>
  <si>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</si>
  <si>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</si>
  <si>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</si>
  <si>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 de chapa N° 24 de 1,50x1,20 m (Municipalidad de Altos)</t>
  </si>
  <si>
    <t>Unidad</t>
  </si>
  <si>
    <t>1</t>
  </si>
  <si>
    <t/>
  </si>
  <si>
    <t>Replanteo y marcacion</t>
  </si>
  <si>
    <t>Metros cuadrados</t>
  </si>
  <si>
    <t>1.400</t>
  </si>
  <si>
    <t>Perfilado caja de empedrado</t>
  </si>
  <si>
    <t>Metros cúbicos</t>
  </si>
  <si>
    <t>630</t>
  </si>
  <si>
    <t>Cordón de hormigón 0,50x0,30x0,08</t>
  </si>
  <si>
    <t>Metro lineal</t>
  </si>
  <si>
    <t>415</t>
  </si>
  <si>
    <t>Colchón de arena</t>
  </si>
  <si>
    <t>Empedrado de calle Timbo desde Avenida Carlos Antonio Lopez</t>
  </si>
  <si>
    <t>Compactacion y relleno de espacios entre piedras, con arena lavada y piedra triturada 6ta.</t>
  </si>
  <si>
    <t>Encalado y pintura de cordón a la cal</t>
  </si>
  <si>
    <t>Relleno para soporte de cordones, ancho : 1,00 m.</t>
  </si>
  <si>
    <t>205</t>
  </si>
  <si>
    <t>Retiro de escombro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</si>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</sst>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18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F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2024-09-24T19:55:43Z</dcterms:created>
  <dc:creator>Apache POI</dc:creator>
</cp:coreProperties>
</file>