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<sst xmlns="http://schemas.openxmlformats.org/spreadsheetml/2006/main" count="50" uniqueCount="33">
  <si>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empedrados en varias calles de la Ciudad con ID: 348128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</si>
  <si>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</si>
  <si>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</si>
  <si>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</si>
  <si>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</si>
  <si>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</si>
  <si>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</si>
  <si>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</si>
  <si>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</si>
  <si>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</si>
  <si>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Marcacion y Estaqueo</t>
  </si>
  <si>
    <t>Metros cuadrados</t>
  </si>
  <si>
    <t>11.367,8</t>
  </si>
  <si>
    <t/>
  </si>
  <si>
    <t>Excavacion de suelo para caja</t>
  </si>
  <si>
    <t>Metros cúbicos</t>
  </si>
  <si>
    <t>2.272,99</t>
  </si>
  <si>
    <t>Construccion de pavimento - Empedrado.</t>
  </si>
  <si>
    <t>Provision y colocaciones de Ho - 0.10 x 0.40</t>
  </si>
  <si>
    <t>Metro lineal</t>
  </si>
  <si>
    <t>2.988</t>
  </si>
  <si>
    <t>Compactacion de empedrado</t>
  </si>
  <si>
    <t>Reposicion de cañeria de agua</t>
  </si>
  <si>
    <t>Unidad</t>
  </si>
  <si>
    <t>25</t>
  </si>
  <si>
    <t xml:space="preserve">Limpieza final - Retiro de suelo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</si>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</sst>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2025-08-20T16:51:40Z</dcterms:created>
  <dc:creator>Apache POI</dc:creator>
</cp:coreProperties>
</file>