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<sst xmlns="http://schemas.openxmlformats.org/spreadsheetml/2006/main" count="82" uniqueCount="40">
  <si>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INSUMOS INFORMÁTICOS con ID: 348365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</si>
  <si>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</si>
  <si>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</si>
  <si>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</si>
  <si>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</si>
  <si>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</si>
  <si>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</si>
  <si>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</si>
  <si>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</si>
  <si>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</si>
  <si>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</si>
  <si>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</si>
  <si>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26111701-002</t>
  </si>
  <si>
    <t>Batería original para Dell Latitude E6440 E6540 9 celdas</t>
  </si>
  <si>
    <t>Unidad</t>
  </si>
  <si>
    <t>UNIDAD</t>
  </si>
  <si>
    <t>2</t>
  </si>
  <si>
    <t/>
  </si>
  <si>
    <t>43201552-009</t>
  </si>
  <si>
    <t>Conectores USB "A" y USB "B" de alta calidad, cable impresora impresión alta velocidad Conector: tipo A macho a tipo B macho 3m, con material de plástico de cobre.</t>
  </si>
  <si>
    <t>7</t>
  </si>
  <si>
    <t>41113630-003</t>
  </si>
  <si>
    <t>Téster para notebook(3 en 1 laptop Mini Pci-e PC PCI Diagnostic Test tester Debug Post Card LPC)</t>
  </si>
  <si>
    <t>26121607-9998</t>
  </si>
  <si>
    <t>Splitter UTP Cat 6 de 1 puerto rj45 y rj45 2 puertos</t>
  </si>
  <si>
    <t>30</t>
  </si>
  <si>
    <t>39121205-001</t>
  </si>
  <si>
    <t>Canaleta de piso 54x21mm de 2m pvc</t>
  </si>
  <si>
    <t>15</t>
  </si>
  <si>
    <t>Canaleta de pared 20x10mm de 2m</t>
  </si>
  <si>
    <t>Canaleta de pared 30x30mm</t>
  </si>
  <si>
    <t>44121906-001</t>
  </si>
  <si>
    <t>Insumos cartucho cinta vinilo para etiquetadora DYMO, RHINO TM 4200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</si>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</sst>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30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2025-07-18T04:01:44Z</dcterms:created>
  <dc:creator>Apache POI</dc:creator>
</cp:coreProperties>
</file>