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<sst xmlns="http://schemas.openxmlformats.org/spreadsheetml/2006/main" count="136" uniqueCount="53">
  <si>
    <t>Ítems del llamado Adquisición de Proyectores y Equipos de Red con ID: 348560</t>
  </si>
  <si>
    <t>LOTE NRO: 1</t>
  </si>
  <si>
    <t>ADQUISICION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</si>
  <si>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</si>
  <si>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</si>
  <si>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</si>
  <si>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</si>
  <si>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</si>
  <si>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</si>
  <si>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</si>
  <si>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</si>
  <si>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</si>
  <si>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</si>
  <si>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</si>
  <si>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</si>
  <si>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</si>
  <si>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</si>
  <si>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2</t>
  </si>
  <si>
    <t/>
  </si>
  <si>
    <t>Precio Total</t>
  </si>
  <si>
    <t>LOTE NRO: 2</t>
  </si>
  <si>
    <t>EQUIPOS DE RED, Contrato Abierto: No , Abastecimiento simultáneo: No</t>
  </si>
  <si>
    <t>43221806-002</t>
  </si>
  <si>
    <t>MODEM ÓPTICO GPON</t>
  </si>
  <si>
    <t>6</t>
  </si>
  <si>
    <t>43222821-001</t>
  </si>
  <si>
    <t>DIO DE DISTRIBUCIÓN </t>
  </si>
  <si>
    <t>1</t>
  </si>
  <si>
    <t>DIO DE PARED</t>
  </si>
  <si>
    <t>26121607-001</t>
  </si>
  <si>
    <t>ROSETA ÓPTICA</t>
  </si>
  <si>
    <t>CABLE ÓPTICO MONOMODO DE 12 PELOS</t>
  </si>
  <si>
    <t>Metros</t>
  </si>
  <si>
    <t>100</t>
  </si>
  <si>
    <t>CABLE ÓPTICO MONOFIBRA PARA USO EN INTERIORES</t>
  </si>
  <si>
    <t>300</t>
  </si>
  <si>
    <t>CORDÓN ÓPTICO MONOFIBRA CONECTORIZADO </t>
  </si>
  <si>
    <t>43222819-009</t>
  </si>
  <si>
    <t>PATHCORD U/UTP</t>
  </si>
  <si>
    <t>21</t>
  </si>
  <si>
    <t>39121429-003</t>
  </si>
  <si>
    <t>CONECTORES DE CAMPO APC</t>
  </si>
  <si>
    <t>CAJA</t>
  </si>
  <si>
    <t>39121429-002</t>
  </si>
  <si>
    <t>EXTENSION ÓPTICO MONOFIBRA CONECTORIZADO </t>
  </si>
  <si>
    <t>24</t>
  </si>
  <si>
    <t>43223307-001</t>
  </si>
  <si>
    <t>CAJA DE DISTRIBUCION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</si>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</sst>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25</v>
      </c>
      <c r="C12" t="s" s="5">
        <v>28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29</v>
      </c>
      <c r="C14" t="s" s="5">
        <v>31</v>
      </c>
      <c r="D14" t="s" s="5">
        <v>32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29</v>
      </c>
      <c r="C15" t="s" s="5">
        <v>34</v>
      </c>
      <c r="D15" t="s" s="5">
        <v>32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29</v>
      </c>
      <c r="C16" t="s" s="5">
        <v>36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40</v>
      </c>
      <c r="C18" t="s" s="5">
        <v>41</v>
      </c>
      <c r="D18" t="s" s="5">
        <v>15</v>
      </c>
      <c r="E18" t="s" s="5">
        <v>42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29</v>
      </c>
      <c r="C20" t="s" s="5">
        <v>36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2025-08-20T05:07:38Z</dcterms:created>
  <dc:creator>Apache POI</dc:creator>
</cp:coreProperties>
</file>