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<sst xmlns="http://schemas.openxmlformats.org/spreadsheetml/2006/main" count="169" uniqueCount="50">
  <si>
    <t>Ítems del llamado Adquisición de Tarjetas (SBE) para el BNF con ID: 348617</t>
  </si>
  <si>
    <t>LOTE NRO: 1</t>
  </si>
  <si>
    <t>Tarjetas Visa con Chip Dual Interface - VISA CLASICA DEBITO DUAL INTERFACE,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</si>
  <si>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</si>
  <si>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</si>
  <si>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</si>
  <si>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</si>
  <si>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</si>
  <si>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</si>
  <si>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</si>
  <si>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</si>
  <si>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</si>
  <si>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</si>
  <si>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43201413-001</t>
  </si>
  <si>
    <t>Tarjetas Visa con Chip Dual Interface - VISA CLASICA DEBITO DUAL INTERFACE</t>
  </si>
  <si>
    <t>Unidad</t>
  </si>
  <si>
    <t>UNIDAD</t>
  </si>
  <si>
    <t>130.000</t>
  </si>
  <si>
    <t/>
  </si>
  <si>
    <t>Precio Total</t>
  </si>
  <si>
    <t>LOTE NRO: 2</t>
  </si>
  <si>
    <t>Tarjetas Visa con Chip Dual Interface - VISA ORO CREDITO DUAL INTERFACE, Contrato Abierto: No , Abastecimiento simultáneo: No</t>
  </si>
  <si>
    <t>Tarjetas Visa con Chip Dual Interface - VISA ORO CREDITO DUAL INTERFACE</t>
  </si>
  <si>
    <t>5.000</t>
  </si>
  <si>
    <t>LOTE NRO: 3</t>
  </si>
  <si>
    <t>Tarjetas Visa con Chip Dual Interface - VISA PLATINIUM CREDITO DUAL INTERFACE, Contrato Abierto: No , Abastecimiento simultáneo: No</t>
  </si>
  <si>
    <t>Tarjetas Visa con Chip Dual Interface - VISA PLATINIUM CREDITO DUAL INTERFACE</t>
  </si>
  <si>
    <t>LOTE NRO: 4</t>
  </si>
  <si>
    <t>Tarjetas de Débito Dinelco con Banda Magnética (sin chip), Contrato Abierto: No , Abastecimiento simultáneo: No</t>
  </si>
  <si>
    <t>Tarjetas de Débito Dinelco con Banda Magnética (sin chip)</t>
  </si>
  <si>
    <t>90.000</t>
  </si>
  <si>
    <t>LOTE NRO: 5</t>
  </si>
  <si>
    <t>Tarjetas Visa con Chip Dual Interface. VISA PLATINUM DÉBITO DUAL INTERFACE, Contrato Abierto: No , Abastecimiento simultáneo: No</t>
  </si>
  <si>
    <t>Tarjetas Visa con Chip Dual Interface. VISA PLATINUM DÉBITO DUAL INTERFACE</t>
  </si>
  <si>
    <t>12.000</t>
  </si>
  <si>
    <t>LOTE NRO: 6</t>
  </si>
  <si>
    <t xml:space="preserve"> Tarjetas Visa con Chip Dual Interface. VISA CLÁSICA CRÉDITO DUAL INTERFACE, Contrato Abierto: No , Abastecimiento simultáneo: No</t>
  </si>
  <si>
    <t xml:space="preserve"> Tarjetas Visa con Chip Dual Interface. VISA CLÁSICA CRÉDITO DUAL INTERFACE</t>
  </si>
  <si>
    <t>25.000</t>
  </si>
  <si>
    <t>LOTE NRO: 7</t>
  </si>
  <si>
    <t>Tarjetas MasterCard Crédito con Chip Dual Interface, Contrato Abierto: No , Abastecimiento simultáneo: No</t>
  </si>
  <si>
    <t>MASATERCARD CRÉDITO CLÁSICA DUAL INTERFACE</t>
  </si>
  <si>
    <t>MASATERCARD CRÉDITO ORO DUAL INTERFACE</t>
  </si>
  <si>
    <t>15.000</t>
  </si>
  <si>
    <t>MASATERCARD CRÉDITO BLACK DUAL INTERFACE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</si>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</sst>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26</v>
      </c>
      <c r="D15" t="s" s="5">
        <v>15</v>
      </c>
      <c r="E15" t="s" s="5">
        <v>16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29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33</v>
      </c>
      <c r="D25" t="s" s="5">
        <v>15</v>
      </c>
      <c r="E25" t="s" s="5">
        <v>16</v>
      </c>
      <c r="F25" t="s" s="5">
        <v>34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37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41</v>
      </c>
      <c r="D35" t="s" s="5">
        <v>15</v>
      </c>
      <c r="E35" t="s" s="5">
        <v>16</v>
      </c>
      <c r="F35" t="s" s="5">
        <v>38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13</v>
      </c>
      <c r="C36" t="s" s="5">
        <v>42</v>
      </c>
      <c r="D36" t="s" s="5">
        <v>15</v>
      </c>
      <c r="E36" t="s" s="5">
        <v>16</v>
      </c>
      <c r="F36" t="s" s="5">
        <v>43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13</v>
      </c>
      <c r="C37" t="s" s="5">
        <v>44</v>
      </c>
      <c r="D37" t="s" s="5">
        <v>15</v>
      </c>
      <c r="E37" t="s" s="5">
        <v>16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19</v>
      </c>
    </row>
    <row r="44">
      <c r="B44" t="s" s="8">
        <v>45</v>
      </c>
      <c r="C44" s="8"/>
    </row>
    <row r="45">
      <c r="B45" t="s">
        <v>46</v>
      </c>
      <c r="C45" t="s">
        <v>47</v>
      </c>
    </row>
    <row r="46">
      <c r="B46" t="s">
        <v>48</v>
      </c>
      <c r="C46" t="s">
        <v>49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2025-06-07T12:04:13Z</dcterms:created>
  <dc:creator>Apache POI</dc:creator>
</cp:coreProperties>
</file>