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<sst xmlns="http://schemas.openxmlformats.org/spreadsheetml/2006/main" count="38" uniqueCount="31">
  <si>
    <t>Ítems del llamado Montaje de Alumbrado Publico  con ID: 348695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</si>
  <si>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</si>
  <si>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</si>
  <si>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</si>
  <si>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</si>
  <si>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</si>
  <si>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</si>
  <si>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</si>
  <si>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</si>
  <si>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</si>
  <si>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</si>
  <si>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</si>
  <si>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</si>
  <si>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</si>
  <si>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1.1</t>
  </si>
  <si>
    <t>Provisión y Montaje de Columna de Hormigón Armado de 9/200. Excavación, Erección y Cimentación con HA.</t>
  </si>
  <si>
    <t>Unidad</t>
  </si>
  <si>
    <t>34</t>
  </si>
  <si>
    <t>1.2</t>
  </si>
  <si>
    <t>Provisión y Montaje Equipo de Alumbrado Público AP de 250W de vapor de socio Cerrado con Brazo de 1,5 mts de longitud.</t>
  </si>
  <si>
    <t>80</t>
  </si>
  <si>
    <t>1.3</t>
  </si>
  <si>
    <t>Provisión y Montaje de Juego de Recambio para AP: Lámpara, fotocélula, ignitor, reactor.</t>
  </si>
  <si>
    <t>Costo por Mil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</si>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</sst>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