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<sst xmlns="http://schemas.openxmlformats.org/spreadsheetml/2006/main" count="106" uniqueCount="39">
  <si>
    <t>Ítems del llamado Provisiòn y coloc. de semaforos con ID: 348697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</si>
  <si>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</si>
  <si>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</si>
  <si>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</si>
  <si>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</si>
  <si>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</si>
  <si>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</si>
  <si>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</si>
  <si>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</si>
  <si>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</si>
  <si>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</si>
  <si>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</si>
  <si>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72102201-995</t>
  </si>
  <si>
    <t>Controlador de Semáforo- modelo FM10D-CN</t>
  </si>
  <si>
    <t>Unidad</t>
  </si>
  <si>
    <t>UNIDAD</t>
  </si>
  <si>
    <t>1</t>
  </si>
  <si>
    <t/>
  </si>
  <si>
    <t>Módulo cabezal de Semáforo NBJD311F-1+JD212F-2</t>
  </si>
  <si>
    <t>2</t>
  </si>
  <si>
    <t>Modulo Cabezal de Semáforo NBJD213F</t>
  </si>
  <si>
    <t>6</t>
  </si>
  <si>
    <t>Cuenta Regresiva NBDJS300-RG</t>
  </si>
  <si>
    <t>Columna Pescante</t>
  </si>
  <si>
    <t>Columna Pedestal</t>
  </si>
  <si>
    <t>Cable de cobre tipo NEI 4 por 1mm.</t>
  </si>
  <si>
    <t>Metros</t>
  </si>
  <si>
    <t>ROLLO</t>
  </si>
  <si>
    <t>200</t>
  </si>
  <si>
    <t xml:space="preserve">Accesorios varios a utilizar </t>
  </si>
  <si>
    <t>Gabinete para tablero eléctrico 60 por 40 cm.</t>
  </si>
  <si>
    <t>Pintura de demarcación (Franja Peatonal)</t>
  </si>
  <si>
    <t>Instalación y puesta en funcionamiento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</si>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</sst>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t="s" s="5">
        <v>15</v>
      </c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26</v>
      </c>
      <c r="E10" t="s" s="5">
        <v>27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30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31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32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33</v>
      </c>
    </row>
    <row r="21">
      <c r="B21" t="s" s="8">
        <v>34</v>
      </c>
      <c r="C21" s="8"/>
    </row>
    <row r="22">
      <c r="B22" t="s">
        <v>35</v>
      </c>
      <c r="C22" t="s">
        <v>36</v>
      </c>
    </row>
    <row r="23">
      <c r="B23" t="s">
        <v>37</v>
      </c>
      <c r="C23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2025-05-01T06:10:03Z</dcterms:created>
  <dc:creator>Apache POI</dc:creator>
</cp:coreProperties>
</file>