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<sst xmlns="http://schemas.openxmlformats.org/spreadsheetml/2006/main" count="122" uniqueCount="53">
  <si>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Adquisicion de Materiales Electricos con ID: 349278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</si>
  <si>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</si>
  <si>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</si>
  <si>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</si>
  <si>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</si>
  <si>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</si>
  <si>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</si>
  <si>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</si>
  <si>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</si>
  <si>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</si>
  <si>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</si>
  <si>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</si>
  <si>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</si>
  <si>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TUBO FLUORESCENTES DE 40W</t>
  </si>
  <si>
    <t>Unidad</t>
  </si>
  <si>
    <t>CAJA</t>
  </si>
  <si>
    <t>500</t>
  </si>
  <si>
    <t/>
  </si>
  <si>
    <t>39111501-001</t>
  </si>
  <si>
    <t>REACTANCIA ELECTRONICA P/ EQUIPO</t>
  </si>
  <si>
    <t>1.000</t>
  </si>
  <si>
    <t>26121635-001</t>
  </si>
  <si>
    <t>ROLLO CORDON BIPOLAR 2X0.75</t>
  </si>
  <si>
    <t>ROLLO</t>
  </si>
  <si>
    <t>10</t>
  </si>
  <si>
    <t>26121635-006</t>
  </si>
  <si>
    <t>ROLLO DE CABLE DE 6 MM</t>
  </si>
  <si>
    <t>2</t>
  </si>
  <si>
    <t>ROLLO DE CABLE DE 4 MM</t>
  </si>
  <si>
    <t>6</t>
  </si>
  <si>
    <t>ROLLO DE CABLE DE 2MM</t>
  </si>
  <si>
    <t>4</t>
  </si>
  <si>
    <t>26121635-010</t>
  </si>
  <si>
    <t>ROLLO PLASTIPLOMO 2X4MM</t>
  </si>
  <si>
    <t>8</t>
  </si>
  <si>
    <t>39121602-002</t>
  </si>
  <si>
    <t>LLAVES TM 40W</t>
  </si>
  <si>
    <t>UNIDAD</t>
  </si>
  <si>
    <t>EQUIPO DE LUMINARIAS FLUORESCENTE</t>
  </si>
  <si>
    <t>150</t>
  </si>
  <si>
    <t>32121502-001</t>
  </si>
  <si>
    <t>CAPACITORES P/ AIRE ACONDICIONADO DE 4,5MF</t>
  </si>
  <si>
    <t>30</t>
  </si>
  <si>
    <t>CAPACITORES P/ AIRE ACONDICIONADO DE 35MF</t>
  </si>
  <si>
    <t>CAPACITORES P/ AIRE ACONDICIONADO DE 50MF</t>
  </si>
  <si>
    <t>TUBOS FLUORESCENTES DE 20W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</si>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</sst>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14</v>
      </c>
      <c r="E8" t="s" s="5">
        <v>23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30</v>
      </c>
      <c r="D9" t="s" s="5">
        <v>14</v>
      </c>
      <c r="E9" t="s" s="5">
        <v>23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23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37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38</v>
      </c>
      <c r="D12" t="s" s="5">
        <v>14</v>
      </c>
      <c r="E12" t="s" s="5">
        <v>37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37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43</v>
      </c>
      <c r="D14" t="s" s="5">
        <v>14</v>
      </c>
      <c r="E14" t="s" s="5">
        <v>37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44</v>
      </c>
      <c r="D15" t="s" s="5">
        <v>14</v>
      </c>
      <c r="E15" t="s" s="5">
        <v>37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2025-06-04T15:17:58Z</dcterms:created>
  <dc:creator>Apache POI</dc:creator>
</cp:coreProperties>
</file>