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<sst xmlns="http://schemas.openxmlformats.org/spreadsheetml/2006/main" count="75" uniqueCount="47">
  <si>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>Ítems del llamado CONSTRUCCIÓN DE EMPEDRADO, ACCESO A ESC. BÁS. Nº 1392 CÑÍA. ARROYO PORA con ID: 349304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</si>
  <si>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</si>
  <si>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</si>
  <si>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</si>
  <si>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</si>
  <si>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</si>
  <si>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</si>
  <si>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</si>
  <si>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</si>
  <si>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</si>
  <si>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del lugar, desbroce de malezas y destronque</t>
  </si>
  <si>
    <t>Unidad Medida Global</t>
  </si>
  <si>
    <t>1</t>
  </si>
  <si>
    <t/>
  </si>
  <si>
    <t>72152403-001</t>
  </si>
  <si>
    <t>Replanteo general de obra</t>
  </si>
  <si>
    <t>72141102-001</t>
  </si>
  <si>
    <t>Ajuste de Nivel, excavación y corte de terraplen</t>
  </si>
  <si>
    <t>Metros cúbicos</t>
  </si>
  <si>
    <t>225</t>
  </si>
  <si>
    <t>Preparación del terreno</t>
  </si>
  <si>
    <t>Metros cuadrados</t>
  </si>
  <si>
    <t>1.500</t>
  </si>
  <si>
    <t>72131601-9981</t>
  </si>
  <si>
    <t>Colchón de Arena E=15cm promedio</t>
  </si>
  <si>
    <t>72101703-004</t>
  </si>
  <si>
    <t>Provisión y Colocación de Cordón Hº</t>
  </si>
  <si>
    <t>Metros</t>
  </si>
  <si>
    <t>600</t>
  </si>
  <si>
    <t>72102504-002</t>
  </si>
  <si>
    <t>Muro de Piedra bruta</t>
  </si>
  <si>
    <t>150</t>
  </si>
  <si>
    <t>72102905-001</t>
  </si>
  <si>
    <t>Relleno para soporte de cordones</t>
  </si>
  <si>
    <t>960</t>
  </si>
  <si>
    <t>72131701-002</t>
  </si>
  <si>
    <t>Pavimento tipo empedrado</t>
  </si>
  <si>
    <t>Relleno de espacios y compactación entre piedras con ripio</t>
  </si>
  <si>
    <t>82101502-9999</t>
  </si>
  <si>
    <t>Cartel de obra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</si>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</sst>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27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27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21</v>
      </c>
      <c r="E12" s="6" t="s">
        <v>22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37</v>
      </c>
      <c r="D13" s="6" t="s">
        <v>21</v>
      </c>
      <c r="E13" s="6" t="s">
        <v>22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40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41</v>
      </c>
    </row>
    <row r="22" spans="2:3" ht="15">
      <c r="B22" s="9" t="s">
        <v>42</v>
      </c>
      <c r="C22" s="9"/>
    </row>
    <row r="23" spans="2:3" ht="15">
      <c r="B23" t="s">
        <v>43</v>
      </c>
      <c r="C23" t="s">
        <v>44</v>
      </c>
    </row>
    <row r="24" spans="2:3" ht="15">
      <c r="B24" t="s">
        <v>45</v>
      </c>
      <c r="C24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2024-06-08T23:15:20Z</dcterms:created>
  <cp:category/>
  <cp:version/>
  <cp:contentType/>
  <cp:contentStatus/>
</cp:coreProperties>
</file>