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<sst xmlns="http://schemas.openxmlformats.org/spreadsheetml/2006/main" count="439" uniqueCount="136">
  <si>
    <t>Ítems del llamado Reparacion de Vehiculos Mayores con ID: 349364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</si>
  <si>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</si>
  <si>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</si>
  <si>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</si>
  <si>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</si>
  <si>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</si>
  <si>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</si>
  <si>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</si>
  <si>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</si>
  <si>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</si>
  <si>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</si>
  <si>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</si>
  <si>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</si>
  <si>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EVENTO</t>
  </si>
  <si>
    <t>1</t>
  </si>
  <si>
    <t/>
  </si>
  <si>
    <t>1.1</t>
  </si>
  <si>
    <t>REPARACION DE MOTOR</t>
  </si>
  <si>
    <t>1.1.1</t>
  </si>
  <si>
    <t>RECTIFICACION DE MOTOR</t>
  </si>
  <si>
    <t>1.1.2</t>
  </si>
  <si>
    <t>RECTIFICACION DE TAPA MOTOR</t>
  </si>
  <si>
    <t>1.1.3</t>
  </si>
  <si>
    <t>CAMBIO DE VALVULAS</t>
  </si>
  <si>
    <t>1.1.4</t>
  </si>
  <si>
    <t>CAMBIO DE PISTON</t>
  </si>
  <si>
    <t>1.1.5</t>
  </si>
  <si>
    <t>CAMBIO DE ARO</t>
  </si>
  <si>
    <t>1.1.6</t>
  </si>
  <si>
    <t>CAMBIO DE JUNTA</t>
  </si>
  <si>
    <t>1.1.7</t>
  </si>
  <si>
    <t>CAMBIO DE CASQUILLO DE BIELA</t>
  </si>
  <si>
    <t>1.1.8</t>
  </si>
  <si>
    <t>CAMBIO DE CASQUILLO DE BANCADA</t>
  </si>
  <si>
    <t>1.1.9</t>
  </si>
  <si>
    <t>CAMBIO DE BOMBA DE ACEITE</t>
  </si>
  <si>
    <t>1.1.10</t>
  </si>
  <si>
    <t>CAMBIO DE FILTRO DE ACEITE</t>
  </si>
  <si>
    <t>1.1.11</t>
  </si>
  <si>
    <t>CAMBIO DE FILTRO DE COMBUSTIBLE</t>
  </si>
  <si>
    <t>1.1.12</t>
  </si>
  <si>
    <t>CAMBIO DE CIGUEÑAL</t>
  </si>
  <si>
    <t>1.1.13</t>
  </si>
  <si>
    <t>CAMBIO DE JUEGO DE CAMISA</t>
  </si>
  <si>
    <t>1.1.14</t>
  </si>
  <si>
    <t>CAMBIO DE ARBOL DE LEVA</t>
  </si>
  <si>
    <t>1.1.15</t>
  </si>
  <si>
    <t>CAMBIO DE CORONA VOLANTE CON CREMALLERA</t>
  </si>
  <si>
    <t>1.1.16</t>
  </si>
  <si>
    <t>CAMBIO DE CARTER MOTOR</t>
  </si>
  <si>
    <t>1.2</t>
  </si>
  <si>
    <t>SISTEMA HIDRAULICO</t>
  </si>
  <si>
    <t>1.2.1</t>
  </si>
  <si>
    <t>CAMBIO DE FILTRO HIDRAULICO</t>
  </si>
  <si>
    <t>Unidad Medida Global</t>
  </si>
  <si>
    <t>1.2.2</t>
  </si>
  <si>
    <t>CAMBIO DE MANGUERAS HIDRAULICA DE ALTA PRESION</t>
  </si>
  <si>
    <t>1.3</t>
  </si>
  <si>
    <t>CAJA DE CAMBIOS</t>
  </si>
  <si>
    <t>1.3.1</t>
  </si>
  <si>
    <t>CAMBIO DE CONVERTIDOR DE CAJA</t>
  </si>
  <si>
    <t>1.3.2</t>
  </si>
  <si>
    <t>CAMBIO DE EJE DE MANDO</t>
  </si>
  <si>
    <t>1.3.3</t>
  </si>
  <si>
    <t>CAMBIO DE RULEMAN</t>
  </si>
  <si>
    <t>1.3.4</t>
  </si>
  <si>
    <t>CAMBIO DE DISCOS</t>
  </si>
  <si>
    <t>1.3.5</t>
  </si>
  <si>
    <t>CAMBIO DE ENGRANAJE PRIMERA</t>
  </si>
  <si>
    <t>1.3.6</t>
  </si>
  <si>
    <t>CAMBIO DE ENGRANAJE REVERSA</t>
  </si>
  <si>
    <t>1.3.7</t>
  </si>
  <si>
    <t>CAMBIO DE VALVULA DE SELECTOR</t>
  </si>
  <si>
    <t>1.3.8</t>
  </si>
  <si>
    <t>CAMBIO DE JUNTA TRANSMISION</t>
  </si>
  <si>
    <t>1.4</t>
  </si>
  <si>
    <t>SISTEMA DE FRENOS</t>
  </si>
  <si>
    <t>1.4.1</t>
  </si>
  <si>
    <t>CAMBIO DE SERVO DE FRENOS</t>
  </si>
  <si>
    <t>1.4.2</t>
  </si>
  <si>
    <t>CAMBIO DE BOMBA CENTRAL DE FRENOS</t>
  </si>
  <si>
    <t>1.4.3</t>
  </si>
  <si>
    <t>CAMBIO DE CAÑERIA COMPLETA DE FRENOS</t>
  </si>
  <si>
    <t>1.4.4</t>
  </si>
  <si>
    <t>CAMBIO DE PASTILLAS DE FRENOS</t>
  </si>
  <si>
    <t>1.4.5</t>
  </si>
  <si>
    <t>CAMBIO Y REPARO DE MORDAZA DE FRENOS</t>
  </si>
  <si>
    <t>1.4.6</t>
  </si>
  <si>
    <t>CAMBIO DE RETEN DE MAZA</t>
  </si>
  <si>
    <t>1.5</t>
  </si>
  <si>
    <t>SISTEMA ELECTRICO</t>
  </si>
  <si>
    <t>1.5.1</t>
  </si>
  <si>
    <t>CAMBIO DE BATERIA</t>
  </si>
  <si>
    <t>1.5.2</t>
  </si>
  <si>
    <t>CAMBIO DE BORNES Y CABLES</t>
  </si>
  <si>
    <t>1.6</t>
  </si>
  <si>
    <t>REPARACION DE BOMBAS</t>
  </si>
  <si>
    <t>1.6.1</t>
  </si>
  <si>
    <t>REPARACION DE BOMBA INYECTORA</t>
  </si>
  <si>
    <t>1.6.2</t>
  </si>
  <si>
    <t>REPARACION DE PICO INYECTORA</t>
  </si>
  <si>
    <t>73152101-085</t>
  </si>
  <si>
    <t>Mantenimiento y Reparacion de Camion de Carga</t>
  </si>
  <si>
    <t>2.1</t>
  </si>
  <si>
    <t>2.1.1</t>
  </si>
  <si>
    <t>CAMBIO Y CONEXION COMPLETO DE LA PARTE ELECTRICA</t>
  </si>
  <si>
    <t>2.2</t>
  </si>
  <si>
    <t>REPARACION DE DIFERENCIAL</t>
  </si>
  <si>
    <t>2.2.1</t>
  </si>
  <si>
    <t>REPARACION DE EJE PALIER</t>
  </si>
  <si>
    <t>2.2.2</t>
  </si>
  <si>
    <t>REPARACION DE CORONA, PIÑON DE DIFERENCIAL</t>
  </si>
  <si>
    <t>2.3</t>
  </si>
  <si>
    <t>2.3.1</t>
  </si>
  <si>
    <t>REPARACION COMPLETA DE FRENOS CON REPOSICION DE PIEZAS</t>
  </si>
  <si>
    <t>2.4</t>
  </si>
  <si>
    <t>SISTEMA DE DIRECCION</t>
  </si>
  <si>
    <t>2.4.1</t>
  </si>
  <si>
    <t>CAMBIO DE BRAZO DE DIRECCION</t>
  </si>
  <si>
    <t>2.4.2</t>
  </si>
  <si>
    <t>2.4.3</t>
  </si>
  <si>
    <t>CAMBIO DE MUÑEQUIN</t>
  </si>
  <si>
    <t>2.5</t>
  </si>
  <si>
    <t>REPARACION DE SUSPENCIONES</t>
  </si>
  <si>
    <t>2.5.1</t>
  </si>
  <si>
    <t>REPARACION DE ELASTICOS</t>
  </si>
  <si>
    <t>2.6</t>
  </si>
  <si>
    <t>REPARACION DE TAPIZADOS</t>
  </si>
  <si>
    <t>2.6.1</t>
  </si>
  <si>
    <t>REPARACION DE TAPIZADOS DE ASIENTO, TABLERO, PUESTAS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</si>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</sst>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15</v>
      </c>
      <c r="E5" t="s">
        <v>15</v>
      </c>
      <c r="F5" t="s">
        <v>15</v>
      </c>
      <c r="G5" t="s">
        <v>15</v>
      </c>
      <c r="H5" t="s">
        <v>15</v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15</v>
      </c>
      <c r="E22" t="s">
        <v>15</v>
      </c>
      <c r="F22" t="s">
        <v>15</v>
      </c>
      <c r="G22" t="s">
        <v>15</v>
      </c>
      <c r="H22" t="s">
        <v>15</v>
      </c>
    </row>
    <row r="23">
      <c r="A23" t="s">
        <v>52</v>
      </c>
      <c r="B23" t="s">
        <v>15</v>
      </c>
      <c r="C23" t="s">
        <v>53</v>
      </c>
      <c r="D23" t="s">
        <v>54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58</v>
      </c>
      <c r="D25" t="s">
        <v>15</v>
      </c>
      <c r="E25" t="s">
        <v>15</v>
      </c>
      <c r="F25" t="s">
        <v>15</v>
      </c>
      <c r="G25" t="s">
        <v>15</v>
      </c>
      <c r="H25" t="s">
        <v>15</v>
      </c>
    </row>
    <row r="26">
      <c r="A26" t="s">
        <v>59</v>
      </c>
      <c r="B26" t="s">
        <v>15</v>
      </c>
      <c r="C26" t="s">
        <v>60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68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15</v>
      </c>
      <c r="E34" t="s">
        <v>15</v>
      </c>
      <c r="F34" t="s">
        <v>15</v>
      </c>
      <c r="G34" t="s">
        <v>15</v>
      </c>
      <c r="H34" t="s">
        <v>15</v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86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87</v>
      </c>
      <c r="B40" t="s">
        <v>15</v>
      </c>
      <c r="C40" t="s">
        <v>88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89</v>
      </c>
      <c r="B41" t="s">
        <v>15</v>
      </c>
      <c r="C41" t="s">
        <v>90</v>
      </c>
      <c r="D41" t="s">
        <v>15</v>
      </c>
      <c r="E41" t="s">
        <v>15</v>
      </c>
      <c r="F41" t="s">
        <v>15</v>
      </c>
      <c r="G41" t="s">
        <v>15</v>
      </c>
      <c r="H41" t="s">
        <v>15</v>
      </c>
    </row>
    <row r="42">
      <c r="A42" t="s">
        <v>91</v>
      </c>
      <c r="B42" t="s">
        <v>15</v>
      </c>
      <c r="C42" t="s">
        <v>92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93</v>
      </c>
      <c r="B43" t="s">
        <v>15</v>
      </c>
      <c r="C43" t="s">
        <v>94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95</v>
      </c>
      <c r="B44" t="s">
        <v>15</v>
      </c>
      <c r="C44" t="s">
        <v>96</v>
      </c>
      <c r="D44" t="s">
        <v>15</v>
      </c>
      <c r="E44" t="s">
        <v>15</v>
      </c>
      <c r="F44" t="s">
        <v>15</v>
      </c>
      <c r="G44" t="s">
        <v>15</v>
      </c>
      <c r="H44" t="s">
        <v>15</v>
      </c>
    </row>
    <row r="45">
      <c r="A45" t="s">
        <v>97</v>
      </c>
      <c r="B45" t="s">
        <v>15</v>
      </c>
      <c r="C45" t="s">
        <v>98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2.0</v>
      </c>
      <c r="B47" t="s" s="5">
        <v>101</v>
      </c>
      <c r="C47" t="s" s="5">
        <v>102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103</v>
      </c>
      <c r="B48" t="s">
        <v>15</v>
      </c>
      <c r="C48" t="s">
        <v>90</v>
      </c>
      <c r="D48" t="s">
        <v>15</v>
      </c>
      <c r="E48" t="s">
        <v>15</v>
      </c>
      <c r="F48" t="s">
        <v>15</v>
      </c>
      <c r="G48" t="s">
        <v>15</v>
      </c>
      <c r="H48" t="s">
        <v>15</v>
      </c>
    </row>
    <row r="49">
      <c r="A49" t="s">
        <v>104</v>
      </c>
      <c r="B49" t="s">
        <v>15</v>
      </c>
      <c r="C49" t="s">
        <v>105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15</v>
      </c>
      <c r="E50" t="s">
        <v>15</v>
      </c>
      <c r="F50" t="s">
        <v>15</v>
      </c>
      <c r="G50" t="s">
        <v>15</v>
      </c>
      <c r="H50" t="s">
        <v>15</v>
      </c>
    </row>
    <row r="51">
      <c r="A51" t="s">
        <v>108</v>
      </c>
      <c r="B51" t="s">
        <v>15</v>
      </c>
      <c r="C51" t="s">
        <v>109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76</v>
      </c>
      <c r="D53" t="s">
        <v>15</v>
      </c>
      <c r="E53" t="s">
        <v>15</v>
      </c>
      <c r="F53" t="s">
        <v>15</v>
      </c>
      <c r="G53" t="s">
        <v>15</v>
      </c>
      <c r="H53" t="s">
        <v>15</v>
      </c>
    </row>
    <row r="54">
      <c r="A54" t="s">
        <v>113</v>
      </c>
      <c r="B54" t="s">
        <v>15</v>
      </c>
      <c r="C54" t="s">
        <v>114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115</v>
      </c>
      <c r="B55" t="s">
        <v>15</v>
      </c>
      <c r="C55" t="s">
        <v>116</v>
      </c>
      <c r="D55" t="s">
        <v>15</v>
      </c>
      <c r="E55" t="s">
        <v>15</v>
      </c>
      <c r="F55" t="s">
        <v>15</v>
      </c>
      <c r="G55" t="s">
        <v>15</v>
      </c>
      <c r="H55" t="s">
        <v>15</v>
      </c>
    </row>
    <row r="56">
      <c r="A56" t="s">
        <v>117</v>
      </c>
      <c r="B56" t="s">
        <v>15</v>
      </c>
      <c r="C56" t="s">
        <v>118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119</v>
      </c>
      <c r="B57" t="s">
        <v>15</v>
      </c>
      <c r="C57" t="s">
        <v>118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120</v>
      </c>
      <c r="B58" t="s">
        <v>15</v>
      </c>
      <c r="C58" t="s">
        <v>121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122</v>
      </c>
      <c r="B59" t="s">
        <v>15</v>
      </c>
      <c r="C59" t="s">
        <v>123</v>
      </c>
      <c r="D59" t="s">
        <v>15</v>
      </c>
      <c r="E59" t="s">
        <v>15</v>
      </c>
      <c r="F59" t="s">
        <v>15</v>
      </c>
      <c r="G59" t="s">
        <v>15</v>
      </c>
      <c r="H59" t="s">
        <v>15</v>
      </c>
    </row>
    <row r="60">
      <c r="A60" t="s">
        <v>124</v>
      </c>
      <c r="B60" t="s">
        <v>15</v>
      </c>
      <c r="C60" t="s">
        <v>125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126</v>
      </c>
      <c r="B61" t="s">
        <v>15</v>
      </c>
      <c r="C61" t="s">
        <v>127</v>
      </c>
      <c r="D61" t="s">
        <v>15</v>
      </c>
      <c r="E61" t="s">
        <v>15</v>
      </c>
      <c r="F61" t="s">
        <v>15</v>
      </c>
      <c r="G61" t="s">
        <v>15</v>
      </c>
      <c r="H61" t="s">
        <v>15</v>
      </c>
    </row>
    <row r="62">
      <c r="A62" t="s">
        <v>128</v>
      </c>
      <c r="B62" t="s">
        <v>15</v>
      </c>
      <c r="C62" t="s">
        <v>129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G63" t="s">
        <v>130</v>
      </c>
    </row>
    <row r="69">
      <c r="B69" t="s" s="8">
        <v>131</v>
      </c>
      <c r="C69" s="8"/>
    </row>
    <row r="70">
      <c r="B70" t="s">
        <v>132</v>
      </c>
      <c r="C70" t="s">
        <v>133</v>
      </c>
    </row>
    <row r="71">
      <c r="B71" t="s">
        <v>134</v>
      </c>
      <c r="C71" t="s">
        <v>135</v>
      </c>
    </row>
  </sheetData>
  <mergeCells>
    <mergeCell ref="A1:L1"/>
    <mergeCell ref="A2:K2"/>
    <mergeCell ref="C5:H5"/>
    <mergeCell ref="C22:H22"/>
    <mergeCell ref="C25:H25"/>
    <mergeCell ref="C34:H34"/>
    <mergeCell ref="C41:H41"/>
    <mergeCell ref="C44:H44"/>
    <mergeCell ref="C48:H48"/>
    <mergeCell ref="C50:H50"/>
    <mergeCell ref="C53:H53"/>
    <mergeCell ref="C55:H55"/>
    <mergeCell ref="C59:H59"/>
    <mergeCell ref="C61:H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