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<sst xmlns="http://schemas.openxmlformats.org/spreadsheetml/2006/main" count="110" uniqueCount="51">
  <si>
    <t>Ítems del llamado CONTRATACIÓN DE SERVICIO DE FISCALIZACIÓN DE OBRAS con ID: 349445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</si>
  <si>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</si>
  <si>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</si>
  <si>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</si>
  <si>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</si>
  <si>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</si>
  <si>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</si>
  <si>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</si>
  <si>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</si>
  <si>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</si>
  <si>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</si>
  <si>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</si>
  <si>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</si>
  <si>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</si>
  <si>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1.1</t>
  </si>
  <si>
    <t>Construcción de pavimento pétreo tipo empedrado 10.000 m2 al costado de la Comisaria 4ta de Nueva Esperanza</t>
  </si>
  <si>
    <t>Unidad</t>
  </si>
  <si>
    <t>1.2</t>
  </si>
  <si>
    <t>Construcción de pavimento asfáltico 10.000 m2 dentro del micro centro de la ciudad</t>
  </si>
  <si>
    <t>1.3</t>
  </si>
  <si>
    <t>Terminacion de la Construcción del Puesto de Salud Sector A de Nueva Esperanza</t>
  </si>
  <si>
    <t>1.4</t>
  </si>
  <si>
    <t xml:space="preserve">Construcción de Cocina Comedor en la Escuela Basica Nº 4.285 Itambey - Km 18 Colonia Marangatú </t>
  </si>
  <si>
    <t>1.5</t>
  </si>
  <si>
    <t xml:space="preserve">Restauración de 2 Aulas y Sanitarios Escuela Básica Nº 4285 Itambey- Km 18 Colonia Marangatú </t>
  </si>
  <si>
    <t>1.6</t>
  </si>
  <si>
    <t xml:space="preserve"> Construcción de 2 Aulas - Escuela Básica Nº 7985 San Antonio</t>
  </si>
  <si>
    <t>1.7</t>
  </si>
  <si>
    <t>Construcción de un Pabellón con tres aulas en la Escuela Básica Nº 4306 San José Obrero</t>
  </si>
  <si>
    <t>1.8</t>
  </si>
  <si>
    <t>Construcción de piso caminero para la Escuela Básica Nº 4306 San José Obrero</t>
  </si>
  <si>
    <t>1.9</t>
  </si>
  <si>
    <t>Restauración de baño sexado en la Escuela Básica Nº 4306 San José Obrero</t>
  </si>
  <si>
    <t>1.10</t>
  </si>
  <si>
    <t>Restauración de un pabellón con tres aulas y baño sexado, dos pabellones con dos aulas, dos pabellones con un aula y reparaciones de instalaciones eléctricas de todos los pabellones en la Escuela Básica Nº 3.254 Gral. Eduvigis Díaz - Km 13, Colonia Marangatú</t>
  </si>
  <si>
    <t>1.11</t>
  </si>
  <si>
    <t>Construcción y Remodelación del Salón Teatro Municipal</t>
  </si>
  <si>
    <t>1.12</t>
  </si>
  <si>
    <t>Construcción de un Pozo Artesiano con tanque 30.000 litros con transformador en la Escuela Básica Nº 5703 Flavio Martínez - Colonia Cerro Azul</t>
  </si>
  <si>
    <t>1.13</t>
  </si>
  <si>
    <t xml:space="preserve"> Restauración de las instalaciones eléctricas y pintura general de un pabellón con tres aulas y baño sexado en la Escuela Básica Nº 2407 Laurel</t>
  </si>
  <si>
    <t>1.14</t>
  </si>
  <si>
    <t>Construcción de Instalaciones Eléctricas del Colegio Nacional Nueva Esperanza</t>
  </si>
  <si>
    <t>1.15</t>
  </si>
  <si>
    <t>Fiscalizar in situ las obras de construcciones de terceros aprobados por la Institución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</si>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</sst>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2025-09-04T11:32:48Z</dcterms:created>
  <dc:creator>Apache POI</dc:creator>
</cp:coreProperties>
</file>