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<sst xmlns="http://schemas.openxmlformats.org/spreadsheetml/2006/main" count="130" uniqueCount="55">
  <si>
    <t>Ítems del llamado Adquisicion de Materiales Electricos con ID: 349861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</si>
  <si>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</si>
  <si>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</si>
  <si>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</si>
  <si>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</si>
  <si>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</si>
  <si>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</si>
  <si>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</si>
  <si>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</si>
  <si>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</si>
  <si>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</si>
  <si>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</si>
  <si>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39101601-9998</t>
  </si>
  <si>
    <t>LED ULTRA SLIM DE 18 W (REDONDO)</t>
  </si>
  <si>
    <t>Unidad</t>
  </si>
  <si>
    <t>UNIDAD</t>
  </si>
  <si>
    <t>100</t>
  </si>
  <si>
    <t/>
  </si>
  <si>
    <t>LED ULTRA SLIM DE 18 W (CUADRADO)</t>
  </si>
  <si>
    <t>50</t>
  </si>
  <si>
    <t>31201510-9999</t>
  </si>
  <si>
    <t>CINTA PARA FORRO DE CAÑO</t>
  </si>
  <si>
    <t>30</t>
  </si>
  <si>
    <t>40101701-9999</t>
  </si>
  <si>
    <t>MANOMETRO PARA AIRE ACONDICIONADO (410)</t>
  </si>
  <si>
    <t>2</t>
  </si>
  <si>
    <t>39121602-007</t>
  </si>
  <si>
    <t>Llave TM  (termo magnética)  trifásico de 60 amperes</t>
  </si>
  <si>
    <t>20</t>
  </si>
  <si>
    <t>Llave  TM (termo magnética) de 32 amperes</t>
  </si>
  <si>
    <t>35</t>
  </si>
  <si>
    <t>32151502-001</t>
  </si>
  <si>
    <t>CAJA DE MODULO EXTERNA</t>
  </si>
  <si>
    <t>39111521-001</t>
  </si>
  <si>
    <t>PLAFON PORTA LAMPARA ROSCA FINA</t>
  </si>
  <si>
    <t>PLAFON PORTA LAMPARA ROSCA GOLIAD. (ROSCA GRUESA)</t>
  </si>
  <si>
    <t>28</t>
  </si>
  <si>
    <t>26121635-006</t>
  </si>
  <si>
    <t>Cable para instalación eléctrica  de 2 mm, rollo de 100 mts</t>
  </si>
  <si>
    <t>ROLLO</t>
  </si>
  <si>
    <t>8</t>
  </si>
  <si>
    <t>Cable para instalación eléctrica  de 4 mm, rollo de 100 mts</t>
  </si>
  <si>
    <t>6</t>
  </si>
  <si>
    <t>Cable para instalación eléctrica  de 6 mm, rollo de 100 mts</t>
  </si>
  <si>
    <t>5</t>
  </si>
  <si>
    <t>Cable para instalación eléctrica  de 10 mm, rollo de 100 mts</t>
  </si>
  <si>
    <t>4</t>
  </si>
  <si>
    <t>26121635-001</t>
  </si>
  <si>
    <t>Cable cordon de 2x2, rollo de 100 mts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</si>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</sst>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35</v>
      </c>
      <c r="D12" t="s" s="5">
        <v>14</v>
      </c>
      <c r="E12" t="s" s="5">
        <v>15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39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41</v>
      </c>
      <c r="D14" t="s" s="5">
        <v>14</v>
      </c>
      <c r="E14" t="s" s="5">
        <v>39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37</v>
      </c>
      <c r="C15" t="s" s="5">
        <v>43</v>
      </c>
      <c r="D15" t="s" s="5">
        <v>14</v>
      </c>
      <c r="E15" t="s" s="5">
        <v>39</v>
      </c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37</v>
      </c>
      <c r="C16" t="s" s="5">
        <v>45</v>
      </c>
      <c r="D16" t="s" s="5">
        <v>14</v>
      </c>
      <c r="E16" t="s" s="5">
        <v>39</v>
      </c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t="s" s="5">
        <v>39</v>
      </c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49</v>
      </c>
    </row>
    <row r="24">
      <c r="B24" t="s" s="8">
        <v>50</v>
      </c>
      <c r="C24" s="8"/>
    </row>
    <row r="25">
      <c r="B25" t="s">
        <v>51</v>
      </c>
      <c r="C25" t="s">
        <v>52</v>
      </c>
    </row>
    <row r="26">
      <c r="B26" t="s">
        <v>53</v>
      </c>
      <c r="C26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2025-09-07T13:18:49Z</dcterms:created>
  <dc:creator>Apache POI</dc:creator>
</cp:coreProperties>
</file>