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<sst xmlns="http://schemas.openxmlformats.org/spreadsheetml/2006/main" count="125" uniqueCount="44">
  <si>
    <t>Ítems del llamado ADQUISICION DE TONER PARA LA ESCUELA JUDICIAL con ID: 350167</t>
  </si>
  <si>
    <t>LOTE NRO: 1</t>
  </si>
  <si>
    <t>TONER PARA IMPRESORAS DE LA MARCA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</si>
  <si>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</si>
  <si>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</si>
  <si>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</si>
  <si>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</si>
  <si>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</si>
  <si>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</si>
  <si>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</si>
  <si>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</si>
  <si>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</si>
  <si>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</si>
  <si>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</si>
  <si>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ORIGINAL DE LA MARCA HP. MODELO DE IMPRESORA: LASER JET P3015, COLOR NEGRO (ORIGINAL.NO RECARGADO NI REACONDICIONADO)</t>
  </si>
  <si>
    <t>Unidad</t>
  </si>
  <si>
    <t>UNIDAD</t>
  </si>
  <si>
    <t>2</t>
  </si>
  <si>
    <t/>
  </si>
  <si>
    <t>TONER ORIGINAL DE LA MARCA HP. MODELO DE IMPRESORA: LASER JET M121 nf MFP, COLOR NEGRO 85 A (ORIGINAL.NO RECARGADO NI REACONDICIONADO)</t>
  </si>
  <si>
    <t>20</t>
  </si>
  <si>
    <t>TONER ORIGINAL DE LA MARCA HP. MODELO DE IMPRESORA: LASER JET PRO MFD M176 n, COLOR NEGRO (ORIGINAL.NO RECARGADO NI REACONDICIONADO)</t>
  </si>
  <si>
    <t>5</t>
  </si>
  <si>
    <t>44103103-002</t>
  </si>
  <si>
    <t>TONER ORIGINAL DE LA MARCA HP. MODELO DE IMPRESORA: LASER JET PRO MFD M176 n, COLOR MAGENTA (ORIGINAL.NO RECARGADO NI REACONDICIONADO)</t>
  </si>
  <si>
    <t>TONER ORIGINAL DE LA MARCA HP. MODELO DE IMPRESORA: LASER JET PRO MFD M176 n, COLOR AMARILLO (ORIGINAL.NO RECARGADO NI REACONDICIONADO)</t>
  </si>
  <si>
    <t>TONER ORIGINAL DE LA MARCA HP. MODELO DE IMPRESORA: LASER JET PRO MFD M176 n, COLOR CIAN (ORIGINAL.NO RECARGADO NI REACONDICIONADO)</t>
  </si>
  <si>
    <t>TONER ORIGINAL DE LA MARCA HP. MODELO DE IMPRESORA: LASER JET P2055, COLOR NEGRO (ORIGINAL.NO RECARGADO NI REACONDICIONADO)</t>
  </si>
  <si>
    <t>10</t>
  </si>
  <si>
    <t>TONER ORIGINAL DE LA MARCA HP. MODELO DE IMPRESORA: LASER JET PRO MFP M127. COLOR NEGRO, 83 A (ORIGINAL.NO RECARGADO NI REACONDICIONADO)</t>
  </si>
  <si>
    <t>18</t>
  </si>
  <si>
    <t>Precio Total</t>
  </si>
  <si>
    <t>LOTE NRO: 2</t>
  </si>
  <si>
    <t>TONER PARA IMPRESORA BROTHER, Contrato Abierto: No , Abastecimiento simultáneo: No</t>
  </si>
  <si>
    <t>TONER ORIGINAL DE LA MARCA BROTHER. MODELO DE IMPRESORA: DCP -L5600 DN. COLOR NEGRO (ORIGINAL.NO RECARGADO NI REACONDICIONADO)</t>
  </si>
  <si>
    <t>14</t>
  </si>
  <si>
    <t>LOTE NRO: 3</t>
  </si>
  <si>
    <t>TONER PARA IMPRESORA SAMSUNG, Contrato Abierto: No , Abastecimiento simultáneo: No</t>
  </si>
  <si>
    <t>TONER ORIGINAL DE LA MARCA SAMSUNG. MODELO DE IMPRESORA: PRO XPRESS M4072FD. MLT-D303U (ORIGINAL, NO RECARGADO NI REACONDICIONADO)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</si>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</sst>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22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25</v>
      </c>
      <c r="D9" s="6" t="s">
        <v>15</v>
      </c>
      <c r="E9" s="6" t="s">
        <v>16</v>
      </c>
      <c r="F9" s="6" t="s">
        <v>22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23</v>
      </c>
      <c r="C10" s="6" t="s">
        <v>26</v>
      </c>
      <c r="D10" s="6" t="s">
        <v>15</v>
      </c>
      <c r="E10" s="6" t="s">
        <v>16</v>
      </c>
      <c r="F10" s="6" t="s">
        <v>22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27</v>
      </c>
      <c r="D11" s="6" t="s">
        <v>15</v>
      </c>
      <c r="E11" s="6" t="s">
        <v>16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29</v>
      </c>
      <c r="D12" s="6" t="s">
        <v>15</v>
      </c>
      <c r="E12" s="6" t="s">
        <v>16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31</v>
      </c>
    </row>
    <row r="14" ht="15">
      <c r="A14" s="4" t="s">
        <v>32</v>
      </c>
    </row>
    <row r="15" ht="15">
      <c r="A15" s="8" t="s">
        <v>33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34</v>
      </c>
      <c r="D17" s="6" t="s">
        <v>15</v>
      </c>
      <c r="E17" s="6" t="s">
        <v>16</v>
      </c>
      <c r="F17" s="6" t="s">
        <v>35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31</v>
      </c>
    </row>
    <row r="19" ht="15">
      <c r="A19" s="4" t="s">
        <v>36</v>
      </c>
    </row>
    <row r="20" ht="15">
      <c r="A20" s="8" t="s">
        <v>37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13</v>
      </c>
      <c r="C22" s="6" t="s">
        <v>38</v>
      </c>
      <c r="D22" s="6" t="s">
        <v>15</v>
      </c>
      <c r="E22" s="6" t="s">
        <v>16</v>
      </c>
      <c r="F22" s="6" t="s">
        <v>35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31</v>
      </c>
    </row>
    <row r="29" spans="2:3" ht="15">
      <c r="B29" s="9" t="s">
        <v>39</v>
      </c>
      <c r="C29" s="9"/>
    </row>
    <row r="30" spans="2:3" ht="15">
      <c r="B30" t="s">
        <v>40</v>
      </c>
      <c r="C30" t="s">
        <v>41</v>
      </c>
    </row>
    <row r="31" spans="2:3" ht="15">
      <c r="B31" t="s">
        <v>42</v>
      </c>
      <c r="C31" t="s">
        <v>43</v>
      </c>
    </row>
  </sheetData>
  <mergeCells count="7">
    <mergeCell ref="A1:L1"/>
    <mergeCell ref="A2:L2"/>
    <mergeCell ref="A3:K3"/>
    <mergeCell ref="A14:L14"/>
    <mergeCell ref="A15:K15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2024-06-08T17:03:26Z</dcterms:created>
  <cp:category/>
  <cp:version/>
  <cp:contentType/>
  <cp:contentStatus/>
</cp:coreProperties>
</file>