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<sst xmlns="http://schemas.openxmlformats.org/spreadsheetml/2006/main" count="70" uniqueCount="35">
  <si>
    <t>Ítems del llamado MANTENIMIENTO DE CAMINOS NO PAVIMENTADOS con ID: 350239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</si>
  <si>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</si>
  <si>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</si>
  <si>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</si>
  <si>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</si>
  <si>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</si>
  <si>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</si>
  <si>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</si>
  <si>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</si>
  <si>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</si>
  <si>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Mantenimiento de la Calle Florida desde la Ruta 1 hasta la calle Cnel. Rafael Franco</t>
  </si>
  <si>
    <t>Metro lineal</t>
  </si>
  <si>
    <t>1.850</t>
  </si>
  <si>
    <t/>
  </si>
  <si>
    <t>1.1</t>
  </si>
  <si>
    <t xml:space="preserve">Colocación y subrazante de ripio natural, apto para construcción de caminos, material selecto para garantizar su resistencia, con estabilidad y capacidad de drenaje con una granularidad/ granulometría del tipo A, para caminos aptos de todo tiempo libre de materias orgánicas </t>
  </si>
  <si>
    <t>Mantenimiento de camino Acceso a Tellez Cue</t>
  </si>
  <si>
    <t>1.450</t>
  </si>
  <si>
    <t>2.1</t>
  </si>
  <si>
    <t>Colocación y subrazante de ripio natural, apto para construcción de caminos, material selecto para garantizar su resistencia, con estabilidad y capacidad de drenaje con una granularidad/ granulometría del tipo A, para caminos aptos de todo tiempo libre de materias orgánicas</t>
  </si>
  <si>
    <t>Mantenimiento de camino Acceso Camba Rugua</t>
  </si>
  <si>
    <t>3.610</t>
  </si>
  <si>
    <t>3.1</t>
  </si>
  <si>
    <t>Mantenimiento de camino Acceso Antequera</t>
  </si>
  <si>
    <t>2.970</t>
  </si>
  <si>
    <t>4.1</t>
  </si>
  <si>
    <t>Mantenimiento de camino Acceso San Isidro</t>
  </si>
  <si>
    <t>1.325</t>
  </si>
  <si>
    <t>5.1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</si>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</sst>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17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19</v>
      </c>
      <c r="D9" t="s">
        <v>11</v>
      </c>
      <c r="E9" t="s">
        <v>21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s">
        <v>25</v>
      </c>
      <c r="B11" t="s">
        <v>13</v>
      </c>
      <c r="C11" t="s">
        <v>19</v>
      </c>
      <c r="D11" t="s">
        <v>11</v>
      </c>
      <c r="E11" t="s">
        <v>24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s">
        <v>28</v>
      </c>
      <c r="B13" t="s">
        <v>13</v>
      </c>
      <c r="C13" t="s">
        <v>19</v>
      </c>
      <c r="D13" t="s">
        <v>11</v>
      </c>
      <c r="E13" t="s">
        <v>27</v>
      </c>
      <c r="F13" t="s">
        <v>13</v>
      </c>
      <c r="G13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2025-07-04T00:00:10Z</dcterms:created>
  <dc:creator>Apache POI</dc:creator>
</cp:coreProperties>
</file>