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<sst xmlns="http://schemas.openxmlformats.org/spreadsheetml/2006/main" count="826" uniqueCount="173">
  <si>
    <t>Ítems del llamado ADQUISICIÓN DE HERRAMIENTAS MENORES PARA EL JBZA con ID: 350539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</si>
  <si>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</si>
  <si>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</si>
  <si>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</si>
  <si>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</si>
  <si>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</si>
  <si>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</si>
  <si>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</si>
  <si>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</si>
  <si>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</si>
  <si>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</si>
  <si>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</si>
  <si>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</si>
  <si>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ANTEOJO</t>
  </si>
  <si>
    <t>Unidad</t>
  </si>
  <si>
    <t>UNIDAD</t>
  </si>
  <si>
    <t>10</t>
  </si>
  <si>
    <t/>
  </si>
  <si>
    <t>100</t>
  </si>
  <si>
    <t>27112010-001</t>
  </si>
  <si>
    <t>ARPÓN</t>
  </si>
  <si>
    <t>8</t>
  </si>
  <si>
    <t>27112008-004</t>
  </si>
  <si>
    <t>AZADA</t>
  </si>
  <si>
    <t>6</t>
  </si>
  <si>
    <t>27112008-001</t>
  </si>
  <si>
    <t>AZADIN</t>
  </si>
  <si>
    <t>27112201-002</t>
  </si>
  <si>
    <t>BALDE ALBAÑIL</t>
  </si>
  <si>
    <t>12</t>
  </si>
  <si>
    <t>27111509-009</t>
  </si>
  <si>
    <t>BARRETA</t>
  </si>
  <si>
    <t>2</t>
  </si>
  <si>
    <t>27111701-003</t>
  </si>
  <si>
    <t>BUSCA POLO</t>
  </si>
  <si>
    <t>5</t>
  </si>
  <si>
    <t>24112401-001</t>
  </si>
  <si>
    <t>CAJA PARA HERRAMIENTA</t>
  </si>
  <si>
    <t>46181703-001</t>
  </si>
  <si>
    <t>CARETA</t>
  </si>
  <si>
    <t>24101506-001</t>
  </si>
  <si>
    <t>CARRETILLA</t>
  </si>
  <si>
    <t>27111907-001</t>
  </si>
  <si>
    <t>CEPILLO</t>
  </si>
  <si>
    <t>27111801-002</t>
  </si>
  <si>
    <t>CINTA MÉTRICA</t>
  </si>
  <si>
    <t>27111507-001</t>
  </si>
  <si>
    <t>CORTA HIERRO</t>
  </si>
  <si>
    <t>27112201-001</t>
  </si>
  <si>
    <t>CUCHARA DE ALBAÑILERÍA</t>
  </si>
  <si>
    <t>CUCHARA DE ALBAÑILERIA</t>
  </si>
  <si>
    <t>44121612-003</t>
  </si>
  <si>
    <t>CUTTER</t>
  </si>
  <si>
    <t>27111701-006</t>
  </si>
  <si>
    <t>DESTORNILLADOR</t>
  </si>
  <si>
    <t>15</t>
  </si>
  <si>
    <t>20101712-998</t>
  </si>
  <si>
    <t>DISCO DE CORTE</t>
  </si>
  <si>
    <t>25</t>
  </si>
  <si>
    <t>30191501-001</t>
  </si>
  <si>
    <t>ESCALERA</t>
  </si>
  <si>
    <t>1</t>
  </si>
  <si>
    <t>44111808-001</t>
  </si>
  <si>
    <t>ESCUADRA</t>
  </si>
  <si>
    <t>4</t>
  </si>
  <si>
    <t>27111712-001</t>
  </si>
  <si>
    <t>EXTRACTOR</t>
  </si>
  <si>
    <t>27111911-001</t>
  </si>
  <si>
    <t>FORMON</t>
  </si>
  <si>
    <t>KIT - JUEGO</t>
  </si>
  <si>
    <t>27111604-001</t>
  </si>
  <si>
    <t>HACHA</t>
  </si>
  <si>
    <t>27112802-001</t>
  </si>
  <si>
    <t>HOJA SIERRA</t>
  </si>
  <si>
    <t>27111902-003</t>
  </si>
  <si>
    <t>LIMA</t>
  </si>
  <si>
    <t>20</t>
  </si>
  <si>
    <t>27111902-005</t>
  </si>
  <si>
    <t>60</t>
  </si>
  <si>
    <t>27111710-002</t>
  </si>
  <si>
    <t>LLAVE ALE</t>
  </si>
  <si>
    <t>27111706-001</t>
  </si>
  <si>
    <t>LLAVE FRANCESA</t>
  </si>
  <si>
    <t>27111707-004</t>
  </si>
  <si>
    <t>LLAVE  MIXTA</t>
  </si>
  <si>
    <t>27112001-001</t>
  </si>
  <si>
    <t>MACHETE</t>
  </si>
  <si>
    <t>27112001-002</t>
  </si>
  <si>
    <t>MACHETILLO</t>
  </si>
  <si>
    <t>23231501-001</t>
  </si>
  <si>
    <t>MARCO SIERRA</t>
  </si>
  <si>
    <t>27111602-004</t>
  </si>
  <si>
    <t>MARTILLO</t>
  </si>
  <si>
    <t>27111602-003</t>
  </si>
  <si>
    <t>MAZO</t>
  </si>
  <si>
    <t>3</t>
  </si>
  <si>
    <t>27111509-005</t>
  </si>
  <si>
    <t>MECHA</t>
  </si>
  <si>
    <t>27112001-004</t>
  </si>
  <si>
    <t>NAVAJA</t>
  </si>
  <si>
    <t>27111803-002</t>
  </si>
  <si>
    <t>NIVEL DE MANO</t>
  </si>
  <si>
    <t>27111803-9999</t>
  </si>
  <si>
    <t>NIVEL MANGUERA</t>
  </si>
  <si>
    <t>ROLLO</t>
  </si>
  <si>
    <t>27112004-002</t>
  </si>
  <si>
    <t>PALA</t>
  </si>
  <si>
    <t>27112004-003</t>
  </si>
  <si>
    <t>27112004-004</t>
  </si>
  <si>
    <t>PALITA JARDINERA</t>
  </si>
  <si>
    <t>27112004-9999</t>
  </si>
  <si>
    <t>27113201-010</t>
  </si>
  <si>
    <t>CINTA</t>
  </si>
  <si>
    <t>27111605-001</t>
  </si>
  <si>
    <t>PICO</t>
  </si>
  <si>
    <t>31211904-001</t>
  </si>
  <si>
    <t>PINCEL</t>
  </si>
  <si>
    <t>27112126-017</t>
  </si>
  <si>
    <t>PINZA</t>
  </si>
  <si>
    <t>27112117-002</t>
  </si>
  <si>
    <t>27111750-001</t>
  </si>
  <si>
    <t>23171508-002</t>
  </si>
  <si>
    <t>27112126-002</t>
  </si>
  <si>
    <t>27112126-014</t>
  </si>
  <si>
    <t>27112117-001</t>
  </si>
  <si>
    <t>27112202-003</t>
  </si>
  <si>
    <t>PLOMADA</t>
  </si>
  <si>
    <t>23171622-004</t>
  </si>
  <si>
    <t>PRENSA</t>
  </si>
  <si>
    <t>31151505-003</t>
  </si>
  <si>
    <t>PRENSA CABLE</t>
  </si>
  <si>
    <t>50</t>
  </si>
  <si>
    <t>27112303-001</t>
  </si>
  <si>
    <t>PUNZON</t>
  </si>
  <si>
    <t>27112003-001</t>
  </si>
  <si>
    <t>RASTRILLO</t>
  </si>
  <si>
    <t>31211906-004</t>
  </si>
  <si>
    <t>RODILLO DE ESPUMA</t>
  </si>
  <si>
    <t>31211906-001</t>
  </si>
  <si>
    <t>RODILLO DE LANA</t>
  </si>
  <si>
    <t>27111508-001</t>
  </si>
  <si>
    <t>SERRUCHO</t>
  </si>
  <si>
    <t>47121807-001</t>
  </si>
  <si>
    <t>SOPAPA DE GOMA</t>
  </si>
  <si>
    <t>27113201-001</t>
  </si>
  <si>
    <t>TARRAJA</t>
  </si>
  <si>
    <t>27111511-001</t>
  </si>
  <si>
    <t>TENAZA</t>
  </si>
  <si>
    <t>27112007-001</t>
  </si>
  <si>
    <t>TIJERA</t>
  </si>
  <si>
    <t>27112007-002</t>
  </si>
  <si>
    <t>46182306-005</t>
  </si>
  <si>
    <t>TREPADOR</t>
  </si>
  <si>
    <t>27111508-015</t>
  </si>
  <si>
    <t>TRONZADOR</t>
  </si>
  <si>
    <t>47131604-002</t>
  </si>
  <si>
    <t>ESCOBA</t>
  </si>
  <si>
    <t>120</t>
  </si>
  <si>
    <t>47131604-001</t>
  </si>
  <si>
    <t>47131604-003</t>
  </si>
  <si>
    <t>47131604-005</t>
  </si>
  <si>
    <t>110</t>
  </si>
  <si>
    <t>ESCOBILLONES</t>
  </si>
  <si>
    <t>47131501-002</t>
  </si>
  <si>
    <t>ESTOPA</t>
  </si>
  <si>
    <t>PAQUETE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</si>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</sst>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t="s" s="5">
        <v>15</v>
      </c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69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75</v>
      </c>
      <c r="D37" t="s" s="5">
        <v>14</v>
      </c>
      <c r="E37" t="s" s="5">
        <v>15</v>
      </c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69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t="s" s="5">
        <v>15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t="s" s="5">
        <v>69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t="s" s="5">
        <v>15</v>
      </c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t="s" s="5">
        <v>15</v>
      </c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t="s" s="5">
        <v>15</v>
      </c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t="s" s="5">
        <v>15</v>
      </c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t="s" s="5">
        <v>15</v>
      </c>
      <c r="F47" t="s" s="5">
        <v>64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t="s" s="5">
        <v>15</v>
      </c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96</v>
      </c>
      <c r="C51" t="s" s="5">
        <v>97</v>
      </c>
      <c r="D51" t="s" s="5">
        <v>14</v>
      </c>
      <c r="E51" t="s" s="5">
        <v>69</v>
      </c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t="s" s="5">
        <v>69</v>
      </c>
      <c r="F52" t="s" s="5">
        <v>95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t="s" s="5">
        <v>15</v>
      </c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t="s" s="5">
        <v>15</v>
      </c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t="s" s="5">
        <v>104</v>
      </c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t="s" s="5">
        <v>15</v>
      </c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107</v>
      </c>
      <c r="C57" t="s" s="5">
        <v>106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14</v>
      </c>
      <c r="E58" t="s" s="5">
        <v>15</v>
      </c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108</v>
      </c>
      <c r="C59" t="s" s="5">
        <v>106</v>
      </c>
      <c r="D59" t="s" s="5">
        <v>14</v>
      </c>
      <c r="E59" t="s" s="5">
        <v>15</v>
      </c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110</v>
      </c>
      <c r="C60" t="s" s="5">
        <v>106</v>
      </c>
      <c r="D60" t="s" s="5">
        <v>14</v>
      </c>
      <c r="E60" t="s" s="5">
        <v>15</v>
      </c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t="s" s="5">
        <v>15</v>
      </c>
      <c r="F61" t="s" s="5">
        <v>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t="s" s="5">
        <v>15</v>
      </c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t="s" s="5">
        <v>15</v>
      </c>
      <c r="F63" t="s" s="5">
        <v>35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t="s" s="5">
        <v>69</v>
      </c>
      <c r="F64" t="s" s="5">
        <v>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t="s" s="5">
        <v>15</v>
      </c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119</v>
      </c>
      <c r="C66" t="s" s="5">
        <v>118</v>
      </c>
      <c r="D66" t="s" s="5">
        <v>14</v>
      </c>
      <c r="E66" t="s" s="5">
        <v>15</v>
      </c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120</v>
      </c>
      <c r="C67" t="s" s="5">
        <v>118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121</v>
      </c>
      <c r="C68" t="s" s="5">
        <v>118</v>
      </c>
      <c r="D68" t="s" s="5">
        <v>14</v>
      </c>
      <c r="E68" t="s" s="5">
        <v>15</v>
      </c>
      <c r="F68" t="s" s="5">
        <v>64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121</v>
      </c>
      <c r="C69" t="s" s="5">
        <v>118</v>
      </c>
      <c r="D69" t="s" s="5">
        <v>14</v>
      </c>
      <c r="E69" t="s" s="5">
        <v>15</v>
      </c>
      <c r="F69" t="s" s="5">
        <v>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122</v>
      </c>
      <c r="C70" t="s" s="5">
        <v>118</v>
      </c>
      <c r="D70" t="s" s="5">
        <v>14</v>
      </c>
      <c r="E70" t="s" s="5">
        <v>15</v>
      </c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123</v>
      </c>
      <c r="C71" t="s" s="5">
        <v>118</v>
      </c>
      <c r="D71" t="s" s="5">
        <v>14</v>
      </c>
      <c r="E71" t="s" s="5">
        <v>15</v>
      </c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124</v>
      </c>
      <c r="C72" t="s" s="5">
        <v>118</v>
      </c>
      <c r="D72" t="s" s="5">
        <v>14</v>
      </c>
      <c r="E72" t="s" s="5">
        <v>15</v>
      </c>
      <c r="F72" t="s" s="5">
        <v>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125</v>
      </c>
      <c r="C73" t="s" s="5">
        <v>126</v>
      </c>
      <c r="D73" t="s" s="5">
        <v>14</v>
      </c>
      <c r="E73" t="s" s="5">
        <v>15</v>
      </c>
      <c r="F73" t="s" s="5">
        <v>64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127</v>
      </c>
      <c r="C74" t="s" s="5">
        <v>128</v>
      </c>
      <c r="D74" t="s" s="5">
        <v>14</v>
      </c>
      <c r="E74" t="s" s="5">
        <v>15</v>
      </c>
      <c r="F74" t="s" s="5">
        <v>95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127</v>
      </c>
      <c r="C75" t="s" s="5">
        <v>128</v>
      </c>
      <c r="D75" t="s" s="5">
        <v>14</v>
      </c>
      <c r="E75" t="s" s="5">
        <v>15</v>
      </c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127</v>
      </c>
      <c r="C76" t="s" s="5">
        <v>128</v>
      </c>
      <c r="D76" t="s" s="5">
        <v>14</v>
      </c>
      <c r="E76" t="s" s="5">
        <v>15</v>
      </c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127</v>
      </c>
      <c r="C77" t="s" s="5">
        <v>128</v>
      </c>
      <c r="D77" t="s" s="5">
        <v>14</v>
      </c>
      <c r="E77" t="s" s="5">
        <v>15</v>
      </c>
      <c r="F77" t="s" s="5">
        <v>61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129</v>
      </c>
      <c r="C78" t="s" s="5">
        <v>130</v>
      </c>
      <c r="D78" t="s" s="5">
        <v>14</v>
      </c>
      <c r="E78" t="s" s="5">
        <v>15</v>
      </c>
      <c r="F78" t="s" s="5">
        <v>131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127</v>
      </c>
      <c r="C79" t="s" s="5">
        <v>128</v>
      </c>
      <c r="D79" t="s" s="5">
        <v>14</v>
      </c>
      <c r="E79" t="s" s="5">
        <v>15</v>
      </c>
      <c r="F79" t="s" s="5">
        <v>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132</v>
      </c>
      <c r="C80" t="s" s="5">
        <v>133</v>
      </c>
      <c r="D80" t="s" s="5">
        <v>14</v>
      </c>
      <c r="E80" t="s" s="5">
        <v>15</v>
      </c>
      <c r="F80" t="s" s="5">
        <v>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134</v>
      </c>
      <c r="C81" t="s" s="5">
        <v>135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134</v>
      </c>
      <c r="C82" t="s" s="5">
        <v>135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134</v>
      </c>
      <c r="C83" t="s" s="5">
        <v>135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136</v>
      </c>
      <c r="C84" t="s" s="5">
        <v>137</v>
      </c>
      <c r="D84" t="s" s="5">
        <v>14</v>
      </c>
      <c r="E84" t="s" s="5">
        <v>15</v>
      </c>
      <c r="F84" t="s" s="5">
        <v>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138</v>
      </c>
      <c r="C85" t="s" s="5">
        <v>139</v>
      </c>
      <c r="D85" t="s" s="5">
        <v>14</v>
      </c>
      <c r="E85" t="s" s="5">
        <v>15</v>
      </c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140</v>
      </c>
      <c r="C86" t="s" s="5">
        <v>141</v>
      </c>
      <c r="D86" t="s" s="5">
        <v>14</v>
      </c>
      <c r="E86" t="s" s="5">
        <v>15</v>
      </c>
      <c r="F86" t="s" s="5">
        <v>95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140</v>
      </c>
      <c r="C87" t="s" s="5">
        <v>141</v>
      </c>
      <c r="D87" t="s" s="5">
        <v>14</v>
      </c>
      <c r="E87" t="s" s="5">
        <v>15</v>
      </c>
      <c r="F87" t="s" s="5">
        <v>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142</v>
      </c>
      <c r="C88" t="s" s="5">
        <v>143</v>
      </c>
      <c r="D88" t="s" s="5">
        <v>14</v>
      </c>
      <c r="E88" t="s" s="5">
        <v>15</v>
      </c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144</v>
      </c>
      <c r="C89" t="s" s="5">
        <v>145</v>
      </c>
      <c r="D89" t="s" s="5">
        <v>14</v>
      </c>
      <c r="E89" t="s" s="5">
        <v>15</v>
      </c>
      <c r="F89" t="s" s="5">
        <v>95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146</v>
      </c>
      <c r="C90" t="s" s="5">
        <v>147</v>
      </c>
      <c r="D90" t="s" s="5">
        <v>14</v>
      </c>
      <c r="E90" t="s" s="5">
        <v>15</v>
      </c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146</v>
      </c>
      <c r="C91" t="s" s="5">
        <v>147</v>
      </c>
      <c r="D91" t="s" s="5">
        <v>14</v>
      </c>
      <c r="E91" t="s" s="5">
        <v>15</v>
      </c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148</v>
      </c>
      <c r="C92" t="s" s="5">
        <v>149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150</v>
      </c>
      <c r="C93" t="s" s="5">
        <v>149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150</v>
      </c>
      <c r="C94" t="s" s="5">
        <v>149</v>
      </c>
      <c r="D94" t="s" s="5">
        <v>14</v>
      </c>
      <c r="E94" t="s" s="5">
        <v>15</v>
      </c>
      <c r="F94" t="s" s="5">
        <v>95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151</v>
      </c>
      <c r="C95" t="s" s="5">
        <v>152</v>
      </c>
      <c r="D95" t="s" s="5">
        <v>14</v>
      </c>
      <c r="E95" t="s" s="5">
        <v>15</v>
      </c>
      <c r="F95" t="s" s="5">
        <v>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151</v>
      </c>
      <c r="C96" t="s" s="5">
        <v>152</v>
      </c>
      <c r="D96" t="s" s="5">
        <v>14</v>
      </c>
      <c r="E96" t="s" s="5">
        <v>15</v>
      </c>
      <c r="F96" t="s" s="5">
        <v>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153</v>
      </c>
      <c r="C97" t="s" s="5">
        <v>154</v>
      </c>
      <c r="D97" t="s" s="5">
        <v>14</v>
      </c>
      <c r="E97" t="s" s="5">
        <v>15</v>
      </c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155</v>
      </c>
      <c r="C98" t="s" s="5">
        <v>156</v>
      </c>
      <c r="D98" t="s" s="5">
        <v>14</v>
      </c>
      <c r="E98" t="s" s="5">
        <v>15</v>
      </c>
      <c r="F98" t="s" s="5">
        <v>157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158</v>
      </c>
      <c r="C99" t="s" s="5">
        <v>156</v>
      </c>
      <c r="D99" t="s" s="5">
        <v>14</v>
      </c>
      <c r="E99" t="s" s="5">
        <v>15</v>
      </c>
      <c r="F99" t="s" s="5">
        <v>157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159</v>
      </c>
      <c r="C100" t="s" s="5">
        <v>156</v>
      </c>
      <c r="D100" t="s" s="5">
        <v>14</v>
      </c>
      <c r="E100" t="s" s="5">
        <v>15</v>
      </c>
      <c r="F100" t="s" s="5">
        <v>131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160</v>
      </c>
      <c r="C101" t="s" s="5">
        <v>156</v>
      </c>
      <c r="D101" t="s" s="5">
        <v>14</v>
      </c>
      <c r="E101" t="s" s="5">
        <v>15</v>
      </c>
      <c r="F101" t="s" s="5">
        <v>161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160</v>
      </c>
      <c r="C102" t="s" s="5">
        <v>156</v>
      </c>
      <c r="D102" t="s" s="5">
        <v>14</v>
      </c>
      <c r="E102" t="s" s="5">
        <v>15</v>
      </c>
      <c r="F102" t="s" s="5">
        <v>161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160</v>
      </c>
      <c r="C103" t="s" s="5">
        <v>162</v>
      </c>
      <c r="D103" t="s" s="5">
        <v>14</v>
      </c>
      <c r="E103" t="s" s="5">
        <v>15</v>
      </c>
      <c r="F103" t="s" s="5">
        <v>18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163</v>
      </c>
      <c r="C104" t="s" s="5">
        <v>164</v>
      </c>
      <c r="D104" t="s" s="5">
        <v>14</v>
      </c>
      <c r="E104" t="s" s="5">
        <v>165</v>
      </c>
      <c r="F104" t="s" s="5">
        <v>166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167</v>
      </c>
    </row>
    <row r="111">
      <c r="B111" t="s" s="8">
        <v>168</v>
      </c>
      <c r="C111" s="8"/>
    </row>
    <row r="112">
      <c r="B112" t="s">
        <v>169</v>
      </c>
      <c r="C112" t="s">
        <v>170</v>
      </c>
    </row>
    <row r="113">
      <c r="B113" t="s">
        <v>171</v>
      </c>
      <c r="C113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2025-07-28T01:58:44Z</dcterms:created>
  <dc:creator>Apache POI</dc:creator>
</cp:coreProperties>
</file>